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<sst xmlns="http://schemas.openxmlformats.org/spreadsheetml/2006/main" count="26" uniqueCount="26">
  <si>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岗位代码</t>
  </si>
  <si>
    <t>准考证号</t>
  </si>
  <si>
    <t>笔试成绩</t>
  </si>
  <si>
    <t>3803431505</t>
  </si>
  <si>
    <t>3803450306</t>
  </si>
  <si>
    <t>3803500307</t>
  </si>
  <si>
    <t>3803441919</t>
  </si>
  <si>
    <t>3803480430</t>
  </si>
  <si>
    <t>3803490723</t>
  </si>
  <si>
    <t>3803451621</t>
  </si>
  <si>
    <t>3803451918</t>
  </si>
  <si>
    <t>3803460903</t>
  </si>
  <si>
    <t>3803501318</t>
  </si>
  <si>
    <t>3803490720</t>
  </si>
  <si>
    <t>3803432711</t>
  </si>
  <si>
    <t>3803501704</t>
  </si>
  <si>
    <t>3803470110</t>
  </si>
  <si>
    <t>3803461916</t>
  </si>
  <si>
    <t>3803471626</t>
  </si>
  <si>
    <t>附件2</t>
  </si>
  <si>
    <t>递补面试前资格审查人员名单</t>
  </si>
  <si>
    <t>3803491911</t>
  </si>
  <si>
    <t>3803430119</t>
  </si>
  <si>
    <t>3803461229</t>
  </si>
  <si>
    <t>3803480415</t>
  </si>
  <si>
    <t>3803433519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</si>
</sst>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9"/>
      <name val="宋体"/>
      <family val="0"/>
    </font>
    <font>
      <sz val="12"/>
      <color indexed="8"/>
      <name val="方正小标宋简体"/>
      <family val="4"/>
    </font>
    <font>
      <sz val="12"/>
      <color indexed="8"/>
      <name val="宋体"/>
      <family val="0"/>
    </font>
    <font>
      <sz val="12"/>
      <name val="黑体"/>
      <family val="3"/>
    </font>
    <font>
      <sz val="12"/>
      <color indexed="8"/>
      <name val="黑体"/>
      <family val="3"/>
    </font>
    <font>
      <sz val="12"/>
      <name val="仿宋"/>
      <family val="3"/>
    </font>
    <font>
      <sz val="20"/>
      <color indexed="8"/>
      <name val="方正小标宋简体"/>
      <family val="4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16" applyNumberFormat="1" applyFont="1" applyFill="1" applyBorder="1" applyAlignment="1">
      <alignment horizontal="center" vertical="center" wrapText="1"/>
      <protection/>
    </xf>
    <xf numFmtId="0" fontId="4" fillId="0" borderId="1" xfId="17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16" applyNumberFormat="1" applyFont="1" applyFill="1" applyBorder="1" applyAlignment="1">
      <alignment horizontal="center" vertical="center" wrapText="1"/>
      <protection/>
    </xf>
    <xf numFmtId="0" fontId="6" fillId="0" borderId="1" xfId="17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8">
    <cellStyle name="Normal" xfId="0"/>
    <cellStyle name="Percent" xfId="15"/>
    <cellStyle name="常规_Sheet1_2" xfId="16"/>
    <cellStyle name="常规_Sheet1_3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workbookViewId="0" topLeftCell="A1">
      <selection activeCell="B21" sqref="B21:B25"/>
    </sheetView>
  </sheetViews>
  <sheetFormatPr defaultColWidth="10.125" defaultRowHeight="18.75" customHeight="1"/>
  <cols>
    <col min="1" max="1" width="25.00390625" style="1" customWidth="1"/>
    <col min="2" max="2" width="22.50390625" style="1" customWidth="1"/>
    <col min="3" max="3" width="20.50390625" style="1" customWidth="1"/>
    <col min="4" max="16384" width="10.125" style="1" customWidth="1"/>
  </cols>
  <sheetData>
    <row r="1" ht="18.75" customHeight="1">
      <c r="A1" s="1" t="s">
        <v>19</v>
      </c>
    </row>
    <row r="2" spans="1:3" ht="18.75" customHeight="1">
      <c r="A2" s="11" t="s">
        <v>20</v>
      </c>
      <c r="B2" s="12"/>
      <c r="C2" s="12"/>
    </row>
    <row r="3" spans="1:3" ht="18.75" customHeight="1">
      <c r="A3" s="12"/>
      <c r="B3" s="12"/>
      <c r="C3" s="12"/>
    </row>
    <row r="4" spans="1:3" s="5" customFormat="1" ht="18.75" customHeight="1">
      <c r="A4" s="2" t="s">
        <v>0</v>
      </c>
      <c r="B4" s="3" t="s">
        <v>1</v>
      </c>
      <c r="C4" s="4" t="s">
        <v>2</v>
      </c>
    </row>
    <row r="5" spans="1:3" s="9" customFormat="1" ht="18.75" customHeight="1">
      <c r="A5" s="6">
        <v>206010101</v>
      </c>
      <c r="B5" s="7" t="s">
        <v>3</v>
      </c>
      <c r="C5" s="8">
        <v>48.2</v>
      </c>
    </row>
    <row r="6" spans="1:3" s="10" customFormat="1" ht="18.75" customHeight="1">
      <c r="A6" s="6">
        <v>206010102</v>
      </c>
      <c r="B6" s="7" t="s">
        <v>4</v>
      </c>
      <c r="C6" s="8">
        <v>45.4</v>
      </c>
    </row>
    <row r="7" spans="1:3" s="10" customFormat="1" ht="18.75" customHeight="1">
      <c r="A7" s="6">
        <v>206010102</v>
      </c>
      <c r="B7" s="7" t="s">
        <v>5</v>
      </c>
      <c r="C7" s="8">
        <v>45.4</v>
      </c>
    </row>
    <row r="8" spans="1:3" s="10" customFormat="1" ht="18.75" customHeight="1">
      <c r="A8" s="6">
        <v>206010201</v>
      </c>
      <c r="B8" s="7" t="s">
        <v>6</v>
      </c>
      <c r="C8" s="8">
        <v>58</v>
      </c>
    </row>
    <row r="9" spans="1:3" s="10" customFormat="1" ht="18.75" customHeight="1">
      <c r="A9" s="6">
        <v>206010303</v>
      </c>
      <c r="B9" s="7" t="s">
        <v>7</v>
      </c>
      <c r="C9" s="8">
        <v>42.6</v>
      </c>
    </row>
    <row r="10" spans="1:3" s="10" customFormat="1" ht="18.75" customHeight="1">
      <c r="A10" s="6">
        <v>206010315</v>
      </c>
      <c r="B10" s="7" t="s">
        <v>8</v>
      </c>
      <c r="C10" s="8">
        <v>43.4</v>
      </c>
    </row>
    <row r="11" spans="1:3" s="10" customFormat="1" ht="18.75" customHeight="1">
      <c r="A11" s="6">
        <v>206010402</v>
      </c>
      <c r="B11" s="7" t="s">
        <v>9</v>
      </c>
      <c r="C11" s="8">
        <v>45.6</v>
      </c>
    </row>
    <row r="12" spans="1:3" s="10" customFormat="1" ht="18.75" customHeight="1">
      <c r="A12" s="6">
        <v>206010403</v>
      </c>
      <c r="B12" s="7" t="s">
        <v>10</v>
      </c>
      <c r="C12" s="8">
        <v>40</v>
      </c>
    </row>
    <row r="13" spans="1:3" s="10" customFormat="1" ht="18.75" customHeight="1">
      <c r="A13" s="6">
        <v>206010410</v>
      </c>
      <c r="B13" s="7" t="s">
        <v>11</v>
      </c>
      <c r="C13" s="8">
        <v>43.2</v>
      </c>
    </row>
    <row r="14" spans="1:3" s="10" customFormat="1" ht="18.75" customHeight="1">
      <c r="A14" s="6">
        <v>206010412</v>
      </c>
      <c r="B14" s="7" t="s">
        <v>12</v>
      </c>
      <c r="C14" s="8">
        <v>39.4</v>
      </c>
    </row>
    <row r="15" spans="1:3" s="10" customFormat="1" ht="18.75" customHeight="1">
      <c r="A15" s="6">
        <v>206010501</v>
      </c>
      <c r="B15" s="7" t="s">
        <v>13</v>
      </c>
      <c r="C15" s="8">
        <v>38.8</v>
      </c>
    </row>
    <row r="16" spans="1:3" s="10" customFormat="1" ht="18.75" customHeight="1">
      <c r="A16" s="6">
        <v>206010501</v>
      </c>
      <c r="B16" s="7" t="s">
        <v>14</v>
      </c>
      <c r="C16" s="8">
        <v>35.4</v>
      </c>
    </row>
    <row r="17" spans="1:3" s="10" customFormat="1" ht="18.75" customHeight="1">
      <c r="A17" s="6">
        <v>206010701</v>
      </c>
      <c r="B17" s="7" t="s">
        <v>15</v>
      </c>
      <c r="C17" s="8">
        <v>40.2</v>
      </c>
    </row>
    <row r="18" spans="1:3" s="10" customFormat="1" ht="18.75" customHeight="1">
      <c r="A18" s="6">
        <v>206010701</v>
      </c>
      <c r="B18" s="7" t="s">
        <v>16</v>
      </c>
      <c r="C18" s="8">
        <v>40</v>
      </c>
    </row>
    <row r="19" spans="1:3" s="10" customFormat="1" ht="18.75" customHeight="1">
      <c r="A19" s="6">
        <v>206010901</v>
      </c>
      <c r="B19" s="7" t="s">
        <v>17</v>
      </c>
      <c r="C19" s="8">
        <v>47.8</v>
      </c>
    </row>
    <row r="20" spans="1:3" s="10" customFormat="1" ht="18.75" customHeight="1">
      <c r="A20" s="6">
        <v>206010901</v>
      </c>
      <c r="B20" s="7" t="s">
        <v>18</v>
      </c>
      <c r="C20" s="8">
        <v>47.6</v>
      </c>
    </row>
    <row r="21" spans="1:3" s="10" customFormat="1" ht="18.75" customHeight="1">
      <c r="A21" s="6">
        <v>206010901</v>
      </c>
      <c r="B21" s="7" t="s">
        <v>21</v>
      </c>
      <c r="C21" s="8">
        <v>47.6</v>
      </c>
    </row>
    <row r="22" spans="1:3" s="10" customFormat="1" ht="18.75" customHeight="1">
      <c r="A22" s="6">
        <v>206010901</v>
      </c>
      <c r="B22" s="7" t="s">
        <v>22</v>
      </c>
      <c r="C22" s="8">
        <v>47.4</v>
      </c>
    </row>
    <row r="23" spans="1:3" s="10" customFormat="1" ht="18.75" customHeight="1">
      <c r="A23" s="6">
        <v>206010901</v>
      </c>
      <c r="B23" s="7" t="s">
        <v>23</v>
      </c>
      <c r="C23" s="8">
        <v>46.8</v>
      </c>
    </row>
    <row r="24" spans="1:3" s="10" customFormat="1" ht="18.75" customHeight="1">
      <c r="A24" s="6">
        <v>206011001</v>
      </c>
      <c r="B24" s="7" t="s">
        <v>24</v>
      </c>
      <c r="C24" s="8">
        <v>42.6</v>
      </c>
    </row>
    <row r="25" spans="1:3" s="10" customFormat="1" ht="18.75" customHeight="1">
      <c r="A25" s="6">
        <v>206011101</v>
      </c>
      <c r="B25" s="7" t="s">
        <v>25</v>
      </c>
      <c r="C25" s="8">
        <v>50.2</v>
      </c>
    </row>
  </sheetData>
  <sheetProtection password="F7FE" sheet="1" objects="1" scenarios="1"/>
  <mergeCells count="1">
    <mergeCell ref="A2:C3"/>
  </mergeCells>
  <dataValidations count="1">
    <dataValidation allowBlank="1" showInputMessage="1" showErrorMessage="1" sqref="C6:C7 A6:A7"/>
  </dataValidation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2018-05-13T23:38:05Z</dcterms:modified>
  <cp:category/>
  <cp:version/>
  <cp:contentType/>
  <cp:contentStatus/>
</cp:coreProperties>
</file>