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<sst xmlns="http://schemas.openxmlformats.org/spreadsheetml/2006/main" count="49" uniqueCount="49">
  <si>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岗位代码</t>
  </si>
  <si>
    <t>准考证号</t>
  </si>
  <si>
    <t>笔试成绩</t>
  </si>
  <si>
    <t>3803430917</t>
  </si>
  <si>
    <t>3803450215</t>
  </si>
  <si>
    <t>3803481023</t>
  </si>
  <si>
    <t>3803440119</t>
  </si>
  <si>
    <t>3803440418</t>
  </si>
  <si>
    <t>3803452101</t>
  </si>
  <si>
    <t>3803500606</t>
  </si>
  <si>
    <t>3803500805</t>
  </si>
  <si>
    <t>3803450107</t>
  </si>
  <si>
    <t>3803500624</t>
  </si>
  <si>
    <t>3803500130</t>
  </si>
  <si>
    <t>3803433006</t>
  </si>
  <si>
    <t>3803461925</t>
  </si>
  <si>
    <t>3803451421</t>
  </si>
  <si>
    <t>3803442226</t>
  </si>
  <si>
    <t>3803501921</t>
  </si>
  <si>
    <t>3803440408</t>
  </si>
  <si>
    <t>3803440224</t>
  </si>
  <si>
    <t>3803431307</t>
  </si>
  <si>
    <t>3803442026</t>
  </si>
  <si>
    <t>3803461811</t>
  </si>
  <si>
    <t>3803450616</t>
  </si>
  <si>
    <t>3803491517</t>
  </si>
  <si>
    <t>3803501512</t>
  </si>
  <si>
    <t>3803461917</t>
  </si>
  <si>
    <t>3803470511</t>
  </si>
  <si>
    <t>3803461514</t>
  </si>
  <si>
    <t>3803491921</t>
  </si>
  <si>
    <t>3803461704</t>
  </si>
  <si>
    <t>3803491129</t>
  </si>
  <si>
    <t>3803462107</t>
  </si>
  <si>
    <t>3803450125</t>
  </si>
  <si>
    <t>3803452405</t>
  </si>
  <si>
    <t>3803461020</t>
  </si>
  <si>
    <t>3803433225</t>
  </si>
  <si>
    <t>3803491602</t>
  </si>
  <si>
    <t>3803433229</t>
  </si>
  <si>
    <t>3803501814</t>
  </si>
  <si>
    <t>3803433101</t>
  </si>
  <si>
    <t>3803461210</t>
  </si>
  <si>
    <t>3803431318</t>
  </si>
  <si>
    <t>3803441927</t>
  </si>
  <si>
    <t>3803451816</t>
  </si>
  <si>
    <t>3803470426</t>
  </si>
  <si>
    <t>附件1</t>
  </si>
  <si>
    <t>取消面试资格人员名单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</si>
</sst>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2"/>
      <name val="仿宋"/>
      <family val="3"/>
    </font>
    <font>
      <sz val="2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常规_Sheet1_2" xfId="16"/>
    <cellStyle name="常规_Sheet1_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13" sqref="A13"/>
    </sheetView>
  </sheetViews>
  <sheetFormatPr defaultColWidth="10.125" defaultRowHeight="18.75" customHeight="1"/>
  <cols>
    <col min="1" max="1" width="29.25390625" style="6" customWidth="1"/>
    <col min="2" max="2" width="29.25390625" style="1" customWidth="1"/>
    <col min="3" max="3" width="19.625" style="1" customWidth="1"/>
    <col min="4" max="16384" width="10.125" style="1" customWidth="1"/>
  </cols>
  <sheetData>
    <row r="1" ht="18.75" customHeight="1">
      <c r="A1" s="6" t="s">
        <v>47</v>
      </c>
    </row>
    <row r="2" spans="1:3" ht="18.75" customHeight="1">
      <c r="A2" s="11" t="s">
        <v>48</v>
      </c>
      <c r="B2" s="12"/>
      <c r="C2" s="12"/>
    </row>
    <row r="3" spans="1:3" ht="18.75" customHeight="1">
      <c r="A3" s="12"/>
      <c r="B3" s="12"/>
      <c r="C3" s="12"/>
    </row>
    <row r="4" spans="1:3" s="5" customFormat="1" ht="30" customHeight="1">
      <c r="A4" s="2" t="s">
        <v>0</v>
      </c>
      <c r="B4" s="3" t="s">
        <v>1</v>
      </c>
      <c r="C4" s="4" t="s">
        <v>2</v>
      </c>
    </row>
    <row r="5" spans="1:3" s="8" customFormat="1" ht="18.75" customHeight="1">
      <c r="A5" s="7">
        <v>206010101</v>
      </c>
      <c r="B5" s="7" t="s">
        <v>3</v>
      </c>
      <c r="C5" s="7">
        <v>51.2</v>
      </c>
    </row>
    <row r="6" spans="1:3" s="8" customFormat="1" ht="18.75" customHeight="1">
      <c r="A6" s="7">
        <v>206010102</v>
      </c>
      <c r="B6" s="9" t="s">
        <v>4</v>
      </c>
      <c r="C6" s="10">
        <v>47.6</v>
      </c>
    </row>
    <row r="7" spans="1:3" s="8" customFormat="1" ht="18.75" customHeight="1">
      <c r="A7" s="7">
        <v>206010201</v>
      </c>
      <c r="B7" s="9" t="s">
        <v>5</v>
      </c>
      <c r="C7" s="10">
        <v>63.8</v>
      </c>
    </row>
    <row r="8" spans="1:3" s="8" customFormat="1" ht="18.75" customHeight="1">
      <c r="A8" s="7">
        <v>206010206</v>
      </c>
      <c r="B8" s="9" t="s">
        <v>6</v>
      </c>
      <c r="C8" s="10">
        <v>63.6</v>
      </c>
    </row>
    <row r="9" spans="1:3" s="8" customFormat="1" ht="18.75" customHeight="1">
      <c r="A9" s="7">
        <v>206010206</v>
      </c>
      <c r="B9" s="9" t="s">
        <v>7</v>
      </c>
      <c r="C9" s="10">
        <v>59.8</v>
      </c>
    </row>
    <row r="10" spans="1:3" s="8" customFormat="1" ht="18.75" customHeight="1">
      <c r="A10" s="7">
        <v>206010206</v>
      </c>
      <c r="B10" s="9" t="s">
        <v>8</v>
      </c>
      <c r="C10" s="10">
        <v>53.8</v>
      </c>
    </row>
    <row r="11" spans="1:3" s="8" customFormat="1" ht="18.75" customHeight="1">
      <c r="A11" s="7">
        <v>206010217</v>
      </c>
      <c r="B11" s="9" t="s">
        <v>9</v>
      </c>
      <c r="C11" s="10">
        <v>39</v>
      </c>
    </row>
    <row r="12" spans="1:3" s="8" customFormat="1" ht="18.75" customHeight="1">
      <c r="A12" s="7">
        <v>206010303</v>
      </c>
      <c r="B12" s="9" t="s">
        <v>10</v>
      </c>
      <c r="C12" s="10">
        <v>50.2</v>
      </c>
    </row>
    <row r="13" spans="1:3" s="8" customFormat="1" ht="18.75" customHeight="1">
      <c r="A13" s="7">
        <v>206010305</v>
      </c>
      <c r="B13" s="9" t="s">
        <v>11</v>
      </c>
      <c r="C13" s="10">
        <v>51</v>
      </c>
    </row>
    <row r="14" spans="1:3" s="8" customFormat="1" ht="18.75" customHeight="1">
      <c r="A14" s="7">
        <v>206010305</v>
      </c>
      <c r="B14" s="9" t="s">
        <v>12</v>
      </c>
      <c r="C14" s="10">
        <v>45</v>
      </c>
    </row>
    <row r="15" spans="1:3" s="8" customFormat="1" ht="18.75" customHeight="1">
      <c r="A15" s="7">
        <v>206010305</v>
      </c>
      <c r="B15" s="9" t="s">
        <v>13</v>
      </c>
      <c r="C15" s="10">
        <v>42</v>
      </c>
    </row>
    <row r="16" spans="1:3" s="8" customFormat="1" ht="18.75" customHeight="1">
      <c r="A16" s="7">
        <v>206010313</v>
      </c>
      <c r="B16" s="9" t="s">
        <v>14</v>
      </c>
      <c r="C16" s="10">
        <v>39.2</v>
      </c>
    </row>
    <row r="17" spans="1:3" s="8" customFormat="1" ht="18.75" customHeight="1">
      <c r="A17" s="7">
        <v>206010315</v>
      </c>
      <c r="B17" s="9" t="s">
        <v>15</v>
      </c>
      <c r="C17" s="10">
        <v>45</v>
      </c>
    </row>
    <row r="18" spans="1:3" s="8" customFormat="1" ht="18.75" customHeight="1">
      <c r="A18" s="7">
        <v>206010402</v>
      </c>
      <c r="B18" s="9" t="s">
        <v>16</v>
      </c>
      <c r="C18" s="10">
        <v>48.6</v>
      </c>
    </row>
    <row r="19" spans="1:3" s="8" customFormat="1" ht="18.75" customHeight="1">
      <c r="A19" s="7">
        <v>206010402</v>
      </c>
      <c r="B19" s="9" t="s">
        <v>17</v>
      </c>
      <c r="C19" s="10">
        <v>46.8</v>
      </c>
    </row>
    <row r="20" spans="1:3" s="8" customFormat="1" ht="18.75" customHeight="1">
      <c r="A20" s="7">
        <v>206010402</v>
      </c>
      <c r="B20" s="9" t="s">
        <v>18</v>
      </c>
      <c r="C20" s="10">
        <v>46.8</v>
      </c>
    </row>
    <row r="21" spans="1:3" s="8" customFormat="1" ht="18.75" customHeight="1">
      <c r="A21" s="7">
        <v>206010403</v>
      </c>
      <c r="B21" s="9" t="s">
        <v>19</v>
      </c>
      <c r="C21" s="10">
        <v>56.2</v>
      </c>
    </row>
    <row r="22" spans="1:3" s="8" customFormat="1" ht="18.75" customHeight="1">
      <c r="A22" s="7">
        <v>206010403</v>
      </c>
      <c r="B22" s="9" t="s">
        <v>20</v>
      </c>
      <c r="C22" s="10">
        <v>45.4</v>
      </c>
    </row>
    <row r="23" spans="1:3" s="8" customFormat="1" ht="18.75" customHeight="1">
      <c r="A23" s="7">
        <v>206010405</v>
      </c>
      <c r="B23" s="9" t="s">
        <v>21</v>
      </c>
      <c r="C23" s="10">
        <v>62.4</v>
      </c>
    </row>
    <row r="24" spans="1:3" s="8" customFormat="1" ht="18.75" customHeight="1">
      <c r="A24" s="7">
        <v>206010407</v>
      </c>
      <c r="B24" s="9" t="s">
        <v>22</v>
      </c>
      <c r="C24" s="10">
        <v>61.6</v>
      </c>
    </row>
    <row r="25" spans="1:3" s="8" customFormat="1" ht="18.75" customHeight="1">
      <c r="A25" s="7">
        <v>206010410</v>
      </c>
      <c r="B25" s="9" t="s">
        <v>23</v>
      </c>
      <c r="C25" s="10">
        <v>46.8</v>
      </c>
    </row>
    <row r="26" spans="1:3" s="8" customFormat="1" ht="18.75" customHeight="1">
      <c r="A26" s="7">
        <v>206010412</v>
      </c>
      <c r="B26" s="9" t="s">
        <v>24</v>
      </c>
      <c r="C26" s="10">
        <v>56.6</v>
      </c>
    </row>
    <row r="27" spans="1:3" s="8" customFormat="1" ht="18.75" customHeight="1">
      <c r="A27" s="7">
        <v>206010412</v>
      </c>
      <c r="B27" s="9" t="s">
        <v>25</v>
      </c>
      <c r="C27" s="10">
        <v>54.2</v>
      </c>
    </row>
    <row r="28" spans="1:3" s="8" customFormat="1" ht="18.75" customHeight="1">
      <c r="A28" s="7">
        <v>206010412</v>
      </c>
      <c r="B28" s="9" t="s">
        <v>26</v>
      </c>
      <c r="C28" s="10">
        <v>53.6</v>
      </c>
    </row>
    <row r="29" spans="1:3" s="8" customFormat="1" ht="18.75" customHeight="1">
      <c r="A29" s="7">
        <v>206010412</v>
      </c>
      <c r="B29" s="9" t="s">
        <v>27</v>
      </c>
      <c r="C29" s="10">
        <v>52.8</v>
      </c>
    </row>
    <row r="30" spans="1:3" s="8" customFormat="1" ht="18.75" customHeight="1">
      <c r="A30" s="7">
        <v>206010412</v>
      </c>
      <c r="B30" s="9" t="s">
        <v>28</v>
      </c>
      <c r="C30" s="10">
        <v>52.4</v>
      </c>
    </row>
    <row r="31" spans="1:3" s="8" customFormat="1" ht="18.75" customHeight="1">
      <c r="A31" s="7">
        <v>206010412</v>
      </c>
      <c r="B31" s="9" t="s">
        <v>29</v>
      </c>
      <c r="C31" s="10">
        <v>50</v>
      </c>
    </row>
    <row r="32" spans="1:3" s="8" customFormat="1" ht="18.75" customHeight="1">
      <c r="A32" s="7">
        <v>206010412</v>
      </c>
      <c r="B32" s="9" t="s">
        <v>30</v>
      </c>
      <c r="C32" s="10">
        <v>49.2</v>
      </c>
    </row>
    <row r="33" spans="1:3" s="8" customFormat="1" ht="18.75" customHeight="1">
      <c r="A33" s="7">
        <v>206010501</v>
      </c>
      <c r="B33" s="9" t="s">
        <v>31</v>
      </c>
      <c r="C33" s="10">
        <v>49.8</v>
      </c>
    </row>
    <row r="34" spans="1:3" s="8" customFormat="1" ht="18.75" customHeight="1">
      <c r="A34" s="7">
        <v>206010501</v>
      </c>
      <c r="B34" s="9" t="s">
        <v>32</v>
      </c>
      <c r="C34" s="10">
        <v>48.4</v>
      </c>
    </row>
    <row r="35" spans="1:3" s="8" customFormat="1" ht="18.75" customHeight="1">
      <c r="A35" s="7">
        <v>206010501</v>
      </c>
      <c r="B35" s="9" t="s">
        <v>33</v>
      </c>
      <c r="C35" s="10">
        <v>46.4</v>
      </c>
    </row>
    <row r="36" spans="1:3" s="8" customFormat="1" ht="18.75" customHeight="1">
      <c r="A36" s="7">
        <v>206010501</v>
      </c>
      <c r="B36" s="9" t="s">
        <v>34</v>
      </c>
      <c r="C36" s="10">
        <v>41</v>
      </c>
    </row>
    <row r="37" spans="1:3" s="8" customFormat="1" ht="18.75" customHeight="1">
      <c r="A37" s="7">
        <v>206010701</v>
      </c>
      <c r="B37" s="9" t="s">
        <v>35</v>
      </c>
      <c r="C37" s="10">
        <v>45.4</v>
      </c>
    </row>
    <row r="38" spans="1:3" s="8" customFormat="1" ht="18.75" customHeight="1">
      <c r="A38" s="7">
        <v>206010701</v>
      </c>
      <c r="B38" s="9" t="s">
        <v>36</v>
      </c>
      <c r="C38" s="10">
        <v>43</v>
      </c>
    </row>
    <row r="39" spans="1:3" s="8" customFormat="1" ht="18.75" customHeight="1">
      <c r="A39" s="7">
        <v>206010901</v>
      </c>
      <c r="B39" s="9" t="s">
        <v>37</v>
      </c>
      <c r="C39" s="10">
        <v>55.2</v>
      </c>
    </row>
    <row r="40" spans="1:3" s="8" customFormat="1" ht="18.75" customHeight="1">
      <c r="A40" s="7">
        <v>206010901</v>
      </c>
      <c r="B40" s="9" t="s">
        <v>38</v>
      </c>
      <c r="C40" s="10">
        <v>52.6</v>
      </c>
    </row>
    <row r="41" spans="1:3" s="8" customFormat="1" ht="18.75" customHeight="1">
      <c r="A41" s="7">
        <v>206010901</v>
      </c>
      <c r="B41" s="9" t="s">
        <v>39</v>
      </c>
      <c r="C41" s="10">
        <v>49.4</v>
      </c>
    </row>
    <row r="42" spans="1:3" s="8" customFormat="1" ht="18.75" customHeight="1">
      <c r="A42" s="7">
        <v>206010901</v>
      </c>
      <c r="B42" s="9" t="s">
        <v>40</v>
      </c>
      <c r="C42" s="10">
        <v>49.2</v>
      </c>
    </row>
    <row r="43" spans="1:3" s="8" customFormat="1" ht="18.75" customHeight="1">
      <c r="A43" s="7">
        <v>206010901</v>
      </c>
      <c r="B43" s="9" t="s">
        <v>41</v>
      </c>
      <c r="C43" s="10">
        <v>49</v>
      </c>
    </row>
    <row r="44" spans="1:3" s="8" customFormat="1" ht="18.75" customHeight="1">
      <c r="A44" s="7">
        <v>206011001</v>
      </c>
      <c r="B44" s="9" t="s">
        <v>42</v>
      </c>
      <c r="C44" s="10">
        <v>45.8</v>
      </c>
    </row>
    <row r="45" spans="1:3" s="8" customFormat="1" ht="18.75" customHeight="1">
      <c r="A45" s="7">
        <v>206011101</v>
      </c>
      <c r="B45" s="9" t="s">
        <v>43</v>
      </c>
      <c r="C45" s="10">
        <v>53</v>
      </c>
    </row>
    <row r="46" spans="1:3" s="8" customFormat="1" ht="18.75" customHeight="1">
      <c r="A46" s="7">
        <v>206011301</v>
      </c>
      <c r="B46" s="9" t="s">
        <v>44</v>
      </c>
      <c r="C46" s="10">
        <v>45.6</v>
      </c>
    </row>
    <row r="47" spans="1:3" s="8" customFormat="1" ht="18.75" customHeight="1">
      <c r="A47" s="7">
        <v>206011301</v>
      </c>
      <c r="B47" s="9" t="s">
        <v>45</v>
      </c>
      <c r="C47" s="10">
        <v>43.2</v>
      </c>
    </row>
    <row r="48" spans="1:3" s="8" customFormat="1" ht="18.75" customHeight="1">
      <c r="A48" s="7">
        <v>206011301</v>
      </c>
      <c r="B48" s="9" t="s">
        <v>46</v>
      </c>
      <c r="C48" s="10">
        <v>42</v>
      </c>
    </row>
  </sheetData>
  <sheetProtection password="F7FE" sheet="1" objects="1" scenarios="1"/>
  <mergeCells count="1">
    <mergeCell ref="A2:C3"/>
  </mergeCells>
  <dataValidations count="1">
    <dataValidation allowBlank="1" showInputMessage="1" showErrorMessage="1" sqref="C6:C7 A6:A7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2018-05-14T10:22:27Z</dcterms:modified>
  <cp:category/>
  <cp:version/>
  <cp:contentType/>
  <cp:contentStatus/>
</cp:coreProperties>
</file>