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5" yWindow="-15" windowWidth="12015" windowHeight="9840"/>
  </bookViews>
  <sheets>
    <sheet name="1" sheetId="1" r:id="rId1"/>
  </sheets>
  <calcPr calcId="124519"/>
</workbook>
</file>

<file path=xl/sharedStrings.xml><?xml version="1.0" encoding="utf-8"?>
<sst xmlns="http://schemas.openxmlformats.org/spreadsheetml/2006/main" count="139" uniqueCount="118">
  <si>
    <t>招考单位</t>
  </si>
  <si>
    <t>招考岗位</t>
  </si>
  <si>
    <t>考生姓名</t>
  </si>
  <si>
    <t>名次</t>
  </si>
  <si>
    <t>招聘计划</t>
    <phoneticPr fontId="3" type="noConversion"/>
  </si>
  <si>
    <t>备注</t>
    <phoneticPr fontId="3" type="noConversion"/>
  </si>
  <si>
    <t>注：单元格涂黄的考生为首次等额考察人员，单元格未涂黄的为递补人员。</t>
    <phoneticPr fontId="3" type="noConversion"/>
  </si>
  <si>
    <t>烟台毓璜顶医院</t>
  </si>
  <si>
    <r>
      <rPr>
        <sz val="11"/>
        <rFont val="宋体"/>
        <family val="3"/>
        <charset val="134"/>
      </rPr>
      <t>消化内科医师</t>
    </r>
    <r>
      <rPr>
        <sz val="11"/>
        <rFont val="Times New Roman"/>
        <family val="1"/>
      </rPr>
      <t>A</t>
    </r>
  </si>
  <si>
    <r>
      <rPr>
        <sz val="11"/>
        <rFont val="宋体"/>
        <family val="3"/>
        <charset val="134"/>
      </rPr>
      <t>消化内科医师</t>
    </r>
    <r>
      <rPr>
        <sz val="11"/>
        <rFont val="Times New Roman"/>
        <family val="1"/>
      </rPr>
      <t>C</t>
    </r>
  </si>
  <si>
    <t>血液内科医师A</t>
  </si>
  <si>
    <r>
      <rPr>
        <sz val="11"/>
        <rFont val="宋体"/>
        <family val="3"/>
        <charset val="134"/>
      </rPr>
      <t>烟台毓璜顶医院莱山分院</t>
    </r>
  </si>
  <si>
    <r>
      <rPr>
        <sz val="11"/>
        <rFont val="宋体"/>
        <family val="3"/>
        <charset val="134"/>
      </rPr>
      <t>血液内科医师</t>
    </r>
  </si>
  <si>
    <r>
      <rPr>
        <sz val="11"/>
        <rFont val="宋体"/>
        <family val="3"/>
        <charset val="134"/>
      </rPr>
      <t>血液透析科医师</t>
    </r>
  </si>
  <si>
    <t>风湿免疫科医师</t>
  </si>
  <si>
    <t>唐丽</t>
  </si>
  <si>
    <t>严欣</t>
  </si>
  <si>
    <t>张晓燕</t>
  </si>
  <si>
    <t>段艺菲</t>
  </si>
  <si>
    <t>申雪雪</t>
  </si>
  <si>
    <t>董凯惠</t>
  </si>
  <si>
    <t>姜双燕</t>
  </si>
  <si>
    <t>张然</t>
  </si>
  <si>
    <t>王欣</t>
  </si>
  <si>
    <t>王婧瑶</t>
  </si>
  <si>
    <t>孙己晶</t>
  </si>
  <si>
    <t>暴佳</t>
  </si>
  <si>
    <t>王瑜</t>
  </si>
  <si>
    <t>烟台毓璜顶医院莱山分院</t>
  </si>
  <si>
    <t>重症医学科医师C</t>
  </si>
  <si>
    <t>保健科医师A</t>
  </si>
  <si>
    <t>保健科医师C</t>
  </si>
  <si>
    <t>肿瘤内科医师</t>
  </si>
  <si>
    <t>放疗科医师A</t>
  </si>
  <si>
    <t>放疗科医师C</t>
  </si>
  <si>
    <t>放疗科医师</t>
  </si>
  <si>
    <t>皮肤科医师</t>
  </si>
  <si>
    <t>白文</t>
  </si>
  <si>
    <t>刘玉婷</t>
  </si>
  <si>
    <t>邹晓倩</t>
  </si>
  <si>
    <t>郝宏莹</t>
  </si>
  <si>
    <t>刘树</t>
  </si>
  <si>
    <t>王志鹏</t>
  </si>
  <si>
    <t>赵科伟</t>
  </si>
  <si>
    <t>许译方</t>
  </si>
  <si>
    <t>李茜茜</t>
  </si>
  <si>
    <t>李红伟</t>
  </si>
  <si>
    <t>李诚</t>
  </si>
  <si>
    <t>金哲</t>
  </si>
  <si>
    <t>胡景景</t>
  </si>
  <si>
    <r>
      <rPr>
        <sz val="11"/>
        <rFont val="宋体"/>
        <family val="3"/>
        <charset val="134"/>
      </rPr>
      <t>急诊科医师</t>
    </r>
    <r>
      <rPr>
        <sz val="11"/>
        <rFont val="Times New Roman"/>
        <family val="1"/>
      </rPr>
      <t>H</t>
    </r>
  </si>
  <si>
    <t>神经外科医师A</t>
  </si>
  <si>
    <t>乳腺外科医师A</t>
  </si>
  <si>
    <r>
      <rPr>
        <sz val="11"/>
        <rFont val="宋体"/>
        <family val="3"/>
        <charset val="134"/>
      </rPr>
      <t>普外科医师</t>
    </r>
  </si>
  <si>
    <r>
      <rPr>
        <sz val="11"/>
        <rFont val="宋体"/>
        <family val="3"/>
        <charset val="134"/>
      </rPr>
      <t>急诊科医师</t>
    </r>
    <r>
      <rPr>
        <sz val="11"/>
        <rFont val="Times New Roman"/>
        <family val="1"/>
      </rPr>
      <t>A</t>
    </r>
  </si>
  <si>
    <t>创伤骨科医师A</t>
  </si>
  <si>
    <r>
      <rPr>
        <sz val="11"/>
        <rFont val="宋体"/>
        <family val="3"/>
        <charset val="134"/>
      </rPr>
      <t>骨科医师</t>
    </r>
  </si>
  <si>
    <r>
      <rPr>
        <sz val="11"/>
        <rFont val="宋体"/>
        <family val="3"/>
        <charset val="134"/>
      </rPr>
      <t>生殖医学科医师</t>
    </r>
  </si>
  <si>
    <r>
      <rPr>
        <sz val="11"/>
        <rFont val="宋体"/>
        <family val="3"/>
        <charset val="134"/>
      </rPr>
      <t>眼科医师</t>
    </r>
    <r>
      <rPr>
        <sz val="11"/>
        <rFont val="Times New Roman"/>
        <family val="1"/>
      </rPr>
      <t>A</t>
    </r>
  </si>
  <si>
    <r>
      <rPr>
        <sz val="11"/>
        <rFont val="宋体"/>
        <family val="3"/>
        <charset val="134"/>
      </rPr>
      <t>眼科医师</t>
    </r>
    <r>
      <rPr>
        <sz val="11"/>
        <rFont val="Times New Roman"/>
        <family val="1"/>
      </rPr>
      <t>C</t>
    </r>
  </si>
  <si>
    <t>眼科医师A</t>
  </si>
  <si>
    <t>烧伤整形美容科医师A</t>
  </si>
  <si>
    <t>血管外科医师A</t>
  </si>
  <si>
    <t>王行桥</t>
  </si>
  <si>
    <t>刘强</t>
  </si>
  <si>
    <t>吕岳</t>
  </si>
  <si>
    <t>王立冲</t>
  </si>
  <si>
    <t>崔洪玮</t>
  </si>
  <si>
    <t>于超</t>
  </si>
  <si>
    <t>孟佳佳</t>
  </si>
  <si>
    <t>王海滨</t>
  </si>
  <si>
    <t>郭锦辉</t>
  </si>
  <si>
    <t>于华隆</t>
  </si>
  <si>
    <t>王亮亮</t>
  </si>
  <si>
    <t>田廷啸</t>
  </si>
  <si>
    <t>王金伟</t>
  </si>
  <si>
    <t>于晨晓</t>
  </si>
  <si>
    <t>张学宝</t>
  </si>
  <si>
    <t>陈飞龙</t>
  </si>
  <si>
    <t>王希飞</t>
  </si>
  <si>
    <t>李晓霞</t>
  </si>
  <si>
    <t>王新娟</t>
  </si>
  <si>
    <t>都景霞</t>
  </si>
  <si>
    <t>徐卿芯</t>
  </si>
  <si>
    <t>王程杰</t>
  </si>
  <si>
    <r>
      <rPr>
        <sz val="11"/>
        <rFont val="宋体"/>
        <family val="3"/>
        <charset val="134"/>
      </rPr>
      <t>医学检验科技师</t>
    </r>
    <r>
      <rPr>
        <sz val="11"/>
        <rFont val="Times New Roman"/>
        <family val="1"/>
      </rPr>
      <t>A</t>
    </r>
  </si>
  <si>
    <t>医学检验科技师A</t>
  </si>
  <si>
    <t>医学检验科技师C</t>
  </si>
  <si>
    <t>输血科技师A</t>
  </si>
  <si>
    <r>
      <rPr>
        <sz val="11"/>
        <rFont val="宋体"/>
        <family val="3"/>
        <charset val="134"/>
      </rPr>
      <t>药学部药师</t>
    </r>
    <r>
      <rPr>
        <sz val="11"/>
        <rFont val="Times New Roman"/>
        <family val="1"/>
      </rPr>
      <t>A</t>
    </r>
  </si>
  <si>
    <t>药学部药师C</t>
  </si>
  <si>
    <t>药学部药师A</t>
  </si>
  <si>
    <r>
      <rPr>
        <sz val="11"/>
        <rFont val="宋体"/>
        <family val="3"/>
        <charset val="134"/>
      </rPr>
      <t>病理科医师</t>
    </r>
    <r>
      <rPr>
        <sz val="11"/>
        <rFont val="Times New Roman"/>
        <family val="1"/>
      </rPr>
      <t>A</t>
    </r>
  </si>
  <si>
    <r>
      <rPr>
        <sz val="11"/>
        <rFont val="宋体"/>
        <family val="3"/>
        <charset val="134"/>
      </rPr>
      <t>营养科医师</t>
    </r>
  </si>
  <si>
    <t>冯玮</t>
  </si>
  <si>
    <t>王婷婷</t>
  </si>
  <si>
    <t>郭睿</t>
  </si>
  <si>
    <t>岳丽雯</t>
  </si>
  <si>
    <t>邢骅</t>
  </si>
  <si>
    <t>马相颖</t>
  </si>
  <si>
    <t>张爱萍</t>
  </si>
  <si>
    <t>薛青霞</t>
  </si>
  <si>
    <t>慕升君</t>
  </si>
  <si>
    <t>司悦悦</t>
  </si>
  <si>
    <t>吕娜</t>
  </si>
  <si>
    <t>付洁</t>
  </si>
  <si>
    <t>蒋碧莹</t>
  </si>
  <si>
    <t>刘雅静</t>
  </si>
  <si>
    <t>吕燕宇</t>
  </si>
  <si>
    <t>总成绩</t>
    <phoneticPr fontId="3" type="noConversion"/>
  </si>
  <si>
    <t>2020年烟台毓璜顶医院、烟台毓璜顶医院莱山分院事业单位卫生类岗位公开招聘研究生学历初级岗位10月30日面试进入考察范围人员名单</t>
    <phoneticPr fontId="3" type="noConversion"/>
  </si>
  <si>
    <t>贾凡</t>
    <phoneticPr fontId="3" type="noConversion"/>
  </si>
  <si>
    <t>王静</t>
    <phoneticPr fontId="3" type="noConversion"/>
  </si>
  <si>
    <t>张红梅</t>
    <phoneticPr fontId="3" type="noConversion"/>
  </si>
  <si>
    <t>崔灿</t>
    <phoneticPr fontId="3" type="noConversion"/>
  </si>
  <si>
    <t>马晓燕</t>
    <phoneticPr fontId="3" type="noConversion"/>
  </si>
  <si>
    <t>杨绍婉</t>
    <phoneticPr fontId="3" type="noConversion"/>
  </si>
  <si>
    <t>齐越</t>
    <phoneticPr fontId="3" type="noConversion"/>
  </si>
</sst>
</file>

<file path=xl/styles.xml><?xml version="1.0" encoding="utf-8"?>
<styleSheet xmlns="http://schemas.openxmlformats.org/spreadsheetml/2006/main">
  <numFmts count="2">
    <numFmt numFmtId="176" formatCode="0.00_ "/>
    <numFmt numFmtId="177" formatCode="0.00_);[Red]\(0.00\)"/>
  </numFmts>
  <fonts count="30">
    <font>
      <sz val="12"/>
      <name val="宋体"/>
      <charset val="134"/>
    </font>
    <font>
      <sz val="11"/>
      <name val="宋体"/>
      <family val="3"/>
      <charset val="134"/>
    </font>
    <font>
      <sz val="11"/>
      <name val="宋体"/>
      <family val="3"/>
      <charset val="134"/>
      <scheme val="minor"/>
    </font>
    <font>
      <sz val="9"/>
      <name val="宋体"/>
      <family val="3"/>
      <charset val="134"/>
    </font>
    <font>
      <sz val="12"/>
      <name val="宋体"/>
      <family val="3"/>
      <charset val="134"/>
    </font>
    <font>
      <b/>
      <sz val="12"/>
      <name val="宋体"/>
      <family val="3"/>
      <charset val="134"/>
      <scheme val="minor"/>
    </font>
    <font>
      <b/>
      <sz val="16"/>
      <name val="宋体"/>
      <family val="3"/>
      <charset val="134"/>
      <scheme val="minor"/>
    </font>
    <font>
      <sz val="12"/>
      <name val="宋体"/>
      <charset val="134"/>
    </font>
    <font>
      <sz val="11"/>
      <name val="Times New Roman"/>
      <family val="1"/>
    </font>
    <font>
      <sz val="11"/>
      <color theme="1"/>
      <name val="宋体"/>
      <family val="3"/>
      <charset val="134"/>
      <scheme val="minor"/>
    </font>
    <font>
      <sz val="11"/>
      <color theme="0"/>
      <name val="宋体"/>
      <family val="3"/>
      <charset val="134"/>
      <scheme val="minor"/>
    </font>
    <font>
      <b/>
      <sz val="15"/>
      <color theme="3"/>
      <name val="宋体"/>
      <family val="3"/>
      <charset val="134"/>
      <scheme val="minor"/>
    </font>
    <font>
      <sz val="18"/>
      <color theme="3"/>
      <name val="宋体"/>
      <family val="3"/>
      <charset val="134"/>
      <scheme val="maj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sz val="11"/>
      <color indexed="8"/>
      <name val="宋体"/>
      <family val="3"/>
      <charset val="134"/>
      <scheme val="minor"/>
    </font>
    <font>
      <b/>
      <sz val="11"/>
      <name val="宋体"/>
      <family val="3"/>
      <charset val="134"/>
      <scheme val="minor"/>
    </font>
    <font>
      <b/>
      <sz val="12"/>
      <color theme="1"/>
      <name val="宋体"/>
      <family val="3"/>
      <charset val="134"/>
      <scheme val="minor"/>
    </font>
    <font>
      <sz val="12"/>
      <color theme="1"/>
      <name val="宋体"/>
      <family val="3"/>
      <charset val="134"/>
    </font>
  </fonts>
  <fills count="65">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3082">
    <xf numFmtId="0" fontId="0" fillId="0" borderId="0"/>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xf numFmtId="0" fontId="7" fillId="0" borderId="0">
      <alignment vertical="center"/>
    </xf>
    <xf numFmtId="0" fontId="4"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34"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1"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3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5"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36" borderId="0" applyNumberFormat="0" applyBorder="0" applyAlignment="0" applyProtection="0">
      <alignment vertical="center"/>
    </xf>
    <xf numFmtId="0" fontId="9" fillId="36" borderId="0" applyNumberFormat="0" applyBorder="0" applyAlignment="0" applyProtection="0">
      <alignment vertical="center"/>
    </xf>
    <xf numFmtId="0" fontId="9" fillId="36" borderId="0" applyNumberFormat="0" applyBorder="0" applyAlignment="0" applyProtection="0">
      <alignment vertical="center"/>
    </xf>
    <xf numFmtId="0" fontId="9" fillId="36"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36" borderId="0" applyNumberFormat="0" applyBorder="0" applyAlignment="0" applyProtection="0">
      <alignment vertical="center"/>
    </xf>
    <xf numFmtId="0" fontId="9" fillId="36" borderId="0" applyNumberFormat="0" applyBorder="0" applyAlignment="0" applyProtection="0">
      <alignment vertical="center"/>
    </xf>
    <xf numFmtId="0" fontId="9" fillId="36" borderId="0" applyNumberFormat="0" applyBorder="0" applyAlignment="0" applyProtection="0">
      <alignment vertical="center"/>
    </xf>
    <xf numFmtId="0" fontId="9" fillId="36"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37"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38" borderId="0" applyNumberFormat="0" applyBorder="0" applyAlignment="0" applyProtection="0">
      <alignment vertical="center"/>
    </xf>
    <xf numFmtId="0" fontId="9" fillId="38" borderId="0" applyNumberFormat="0" applyBorder="0" applyAlignment="0" applyProtection="0">
      <alignment vertical="center"/>
    </xf>
    <xf numFmtId="0" fontId="9" fillId="38" borderId="0" applyNumberFormat="0" applyBorder="0" applyAlignment="0" applyProtection="0">
      <alignment vertical="center"/>
    </xf>
    <xf numFmtId="0" fontId="9" fillId="38"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38" borderId="0" applyNumberFormat="0" applyBorder="0" applyAlignment="0" applyProtection="0">
      <alignment vertical="center"/>
    </xf>
    <xf numFmtId="0" fontId="9" fillId="38" borderId="0" applyNumberFormat="0" applyBorder="0" applyAlignment="0" applyProtection="0">
      <alignment vertical="center"/>
    </xf>
    <xf numFmtId="0" fontId="9" fillId="38" borderId="0" applyNumberFormat="0" applyBorder="0" applyAlignment="0" applyProtection="0">
      <alignment vertical="center"/>
    </xf>
    <xf numFmtId="0" fontId="9" fillId="38"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27"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9"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31"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40" borderId="0" applyNumberFormat="0" applyBorder="0" applyAlignment="0" applyProtection="0">
      <alignment vertical="center"/>
    </xf>
    <xf numFmtId="0" fontId="9" fillId="40" borderId="0" applyNumberFormat="0" applyBorder="0" applyAlignment="0" applyProtection="0">
      <alignment vertical="center"/>
    </xf>
    <xf numFmtId="0" fontId="9" fillId="40" borderId="0" applyNumberFormat="0" applyBorder="0" applyAlignment="0" applyProtection="0">
      <alignment vertical="center"/>
    </xf>
    <xf numFmtId="0" fontId="9" fillId="40"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40" borderId="0" applyNumberFormat="0" applyBorder="0" applyAlignment="0" applyProtection="0">
      <alignment vertical="center"/>
    </xf>
    <xf numFmtId="0" fontId="9" fillId="40" borderId="0" applyNumberFormat="0" applyBorder="0" applyAlignment="0" applyProtection="0">
      <alignment vertical="center"/>
    </xf>
    <xf numFmtId="0" fontId="9" fillId="40" borderId="0" applyNumberFormat="0" applyBorder="0" applyAlignment="0" applyProtection="0">
      <alignment vertical="center"/>
    </xf>
    <xf numFmtId="0" fontId="9" fillId="40"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2"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41"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42"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43" borderId="0" applyNumberFormat="0" applyBorder="0" applyAlignment="0" applyProtection="0">
      <alignment vertical="center"/>
    </xf>
    <xf numFmtId="0" fontId="9" fillId="43" borderId="0" applyNumberFormat="0" applyBorder="0" applyAlignment="0" applyProtection="0">
      <alignment vertical="center"/>
    </xf>
    <xf numFmtId="0" fontId="9" fillId="43" borderId="0" applyNumberFormat="0" applyBorder="0" applyAlignment="0" applyProtection="0">
      <alignment vertical="center"/>
    </xf>
    <xf numFmtId="0" fontId="9" fillId="43"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43" borderId="0" applyNumberFormat="0" applyBorder="0" applyAlignment="0" applyProtection="0">
      <alignment vertical="center"/>
    </xf>
    <xf numFmtId="0" fontId="9" fillId="43" borderId="0" applyNumberFormat="0" applyBorder="0" applyAlignment="0" applyProtection="0">
      <alignment vertical="center"/>
    </xf>
    <xf numFmtId="0" fontId="9" fillId="43" borderId="0" applyNumberFormat="0" applyBorder="0" applyAlignment="0" applyProtection="0">
      <alignment vertical="center"/>
    </xf>
    <xf numFmtId="0" fontId="9" fillId="43"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44"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28"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45" borderId="0" applyNumberFormat="0" applyBorder="0" applyAlignment="0" applyProtection="0">
      <alignment vertical="center"/>
    </xf>
    <xf numFmtId="0" fontId="9" fillId="45" borderId="0" applyNumberFormat="0" applyBorder="0" applyAlignment="0" applyProtection="0">
      <alignment vertical="center"/>
    </xf>
    <xf numFmtId="0" fontId="9" fillId="45" borderId="0" applyNumberFormat="0" applyBorder="0" applyAlignment="0" applyProtection="0">
      <alignment vertical="center"/>
    </xf>
    <xf numFmtId="0" fontId="9" fillId="45"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45" borderId="0" applyNumberFormat="0" applyBorder="0" applyAlignment="0" applyProtection="0">
      <alignment vertical="center"/>
    </xf>
    <xf numFmtId="0" fontId="9" fillId="45" borderId="0" applyNumberFormat="0" applyBorder="0" applyAlignment="0" applyProtection="0">
      <alignment vertical="center"/>
    </xf>
    <xf numFmtId="0" fontId="9" fillId="45" borderId="0" applyNumberFormat="0" applyBorder="0" applyAlignment="0" applyProtection="0">
      <alignment vertical="center"/>
    </xf>
    <xf numFmtId="0" fontId="9" fillId="45"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9" fillId="32"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46"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3"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4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17"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48"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49"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5"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50" borderId="0" applyNumberFormat="0" applyBorder="0" applyAlignment="0" applyProtection="0">
      <alignment vertical="center"/>
    </xf>
    <xf numFmtId="0" fontId="10" fillId="50" borderId="0" applyNumberFormat="0" applyBorder="0" applyAlignment="0" applyProtection="0">
      <alignment vertical="center"/>
    </xf>
    <xf numFmtId="0" fontId="10" fillId="50" borderId="0" applyNumberFormat="0" applyBorder="0" applyAlignment="0" applyProtection="0">
      <alignment vertical="center"/>
    </xf>
    <xf numFmtId="0" fontId="10" fillId="5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50" borderId="0" applyNumberFormat="0" applyBorder="0" applyAlignment="0" applyProtection="0">
      <alignment vertical="center"/>
    </xf>
    <xf numFmtId="0" fontId="10" fillId="50" borderId="0" applyNumberFormat="0" applyBorder="0" applyAlignment="0" applyProtection="0">
      <alignment vertical="center"/>
    </xf>
    <xf numFmtId="0" fontId="10" fillId="50" borderId="0" applyNumberFormat="0" applyBorder="0" applyAlignment="0" applyProtection="0">
      <alignment vertical="center"/>
    </xf>
    <xf numFmtId="0" fontId="10" fillId="50"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29"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51"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0" fillId="33" borderId="0" applyNumberFormat="0" applyBorder="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1" fillId="0" borderId="6" applyNumberFormat="0" applyFill="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52" borderId="0" applyNumberFormat="0" applyBorder="0" applyAlignment="0" applyProtection="0">
      <alignment vertical="center"/>
    </xf>
    <xf numFmtId="0" fontId="15" fillId="52" borderId="0" applyNumberFormat="0" applyBorder="0" applyAlignment="0" applyProtection="0">
      <alignment vertical="center"/>
    </xf>
    <xf numFmtId="0" fontId="15" fillId="52" borderId="0" applyNumberFormat="0" applyBorder="0" applyAlignment="0" applyProtection="0">
      <alignment vertical="center"/>
    </xf>
    <xf numFmtId="0" fontId="15" fillId="52"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52" borderId="0" applyNumberFormat="0" applyBorder="0" applyAlignment="0" applyProtection="0">
      <alignment vertical="center"/>
    </xf>
    <xf numFmtId="0" fontId="15" fillId="52" borderId="0" applyNumberFormat="0" applyBorder="0" applyAlignment="0" applyProtection="0">
      <alignment vertical="center"/>
    </xf>
    <xf numFmtId="0" fontId="15" fillId="52" borderId="0" applyNumberFormat="0" applyBorder="0" applyAlignment="0" applyProtection="0">
      <alignment vertical="center"/>
    </xf>
    <xf numFmtId="0" fontId="15" fillId="52"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15" fillId="4" borderId="0" applyNumberFormat="0" applyBorder="0" applyAlignment="0" applyProtection="0">
      <alignment vertical="center"/>
    </xf>
    <xf numFmtId="0" fontId="7" fillId="0" borderId="0"/>
    <xf numFmtId="0" fontId="4" fillId="0" borderId="0"/>
    <xf numFmtId="0" fontId="4" fillId="0" borderId="0"/>
    <xf numFmtId="0" fontId="7" fillId="0" borderId="0"/>
    <xf numFmtId="0" fontId="4" fillId="0" borderId="0"/>
    <xf numFmtId="0" fontId="7" fillId="0" borderId="0"/>
    <xf numFmtId="0" fontId="4" fillId="0" borderId="0"/>
    <xf numFmtId="0" fontId="7" fillId="0" borderId="0"/>
    <xf numFmtId="0" fontId="4" fillId="0" borderId="0"/>
    <xf numFmtId="0" fontId="7" fillId="0" borderId="0"/>
    <xf numFmtId="0" fontId="4" fillId="0" borderId="0"/>
    <xf numFmtId="0" fontId="7" fillId="0" borderId="0">
      <alignment vertical="center"/>
    </xf>
    <xf numFmtId="0" fontId="7" fillId="0" borderId="0">
      <alignment vertical="center"/>
    </xf>
    <xf numFmtId="0" fontId="9" fillId="0" borderId="0">
      <alignment vertical="center"/>
    </xf>
    <xf numFmtId="0" fontId="7" fillId="0" borderId="0"/>
    <xf numFmtId="0" fontId="4" fillId="0" borderId="0"/>
    <xf numFmtId="0" fontId="7" fillId="0" borderId="0">
      <alignment vertical="center"/>
    </xf>
    <xf numFmtId="0" fontId="4" fillId="0" borderId="0">
      <alignment vertical="center"/>
    </xf>
    <xf numFmtId="0" fontId="7" fillId="0" borderId="0">
      <alignment vertical="center"/>
    </xf>
    <xf numFmtId="0" fontId="9" fillId="0" borderId="0">
      <alignment vertical="center"/>
    </xf>
    <xf numFmtId="0" fontId="4"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4"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xf numFmtId="0" fontId="4" fillId="0" borderId="0"/>
    <xf numFmtId="0" fontId="9" fillId="0" borderId="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53" borderId="0" applyNumberFormat="0" applyBorder="0" applyAlignment="0" applyProtection="0">
      <alignment vertical="center"/>
    </xf>
    <xf numFmtId="0" fontId="16" fillId="53" borderId="0" applyNumberFormat="0" applyBorder="0" applyAlignment="0" applyProtection="0">
      <alignment vertical="center"/>
    </xf>
    <xf numFmtId="0" fontId="16" fillId="53" borderId="0" applyNumberFormat="0" applyBorder="0" applyAlignment="0" applyProtection="0">
      <alignment vertical="center"/>
    </xf>
    <xf numFmtId="0" fontId="16" fillId="5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53" borderId="0" applyNumberFormat="0" applyBorder="0" applyAlignment="0" applyProtection="0">
      <alignment vertical="center"/>
    </xf>
    <xf numFmtId="0" fontId="16" fillId="53" borderId="0" applyNumberFormat="0" applyBorder="0" applyAlignment="0" applyProtection="0">
      <alignment vertical="center"/>
    </xf>
    <xf numFmtId="0" fontId="16" fillId="53" borderId="0" applyNumberFormat="0" applyBorder="0" applyAlignment="0" applyProtection="0">
      <alignment vertical="center"/>
    </xf>
    <xf numFmtId="0" fontId="16" fillId="5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7" fillId="0" borderId="14" applyNumberFormat="0" applyFill="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54" borderId="9" applyNumberFormat="0" applyAlignment="0" applyProtection="0">
      <alignment vertical="center"/>
    </xf>
    <xf numFmtId="0" fontId="18" fillId="54" borderId="9" applyNumberFormat="0" applyAlignment="0" applyProtection="0">
      <alignment vertical="center"/>
    </xf>
    <xf numFmtId="0" fontId="18" fillId="54" borderId="9" applyNumberFormat="0" applyAlignment="0" applyProtection="0">
      <alignment vertical="center"/>
    </xf>
    <xf numFmtId="0" fontId="18" fillId="54"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54" borderId="9" applyNumberFormat="0" applyAlignment="0" applyProtection="0">
      <alignment vertical="center"/>
    </xf>
    <xf numFmtId="0" fontId="18" fillId="54" borderId="9" applyNumberFormat="0" applyAlignment="0" applyProtection="0">
      <alignment vertical="center"/>
    </xf>
    <xf numFmtId="0" fontId="18" fillId="54" borderId="9" applyNumberFormat="0" applyAlignment="0" applyProtection="0">
      <alignment vertical="center"/>
    </xf>
    <xf numFmtId="0" fontId="18" fillId="54"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8" fillId="7" borderId="9"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55" borderId="12" applyNumberFormat="0" applyAlignment="0" applyProtection="0">
      <alignment vertical="center"/>
    </xf>
    <xf numFmtId="0" fontId="19" fillId="55" borderId="12" applyNumberFormat="0" applyAlignment="0" applyProtection="0">
      <alignment vertical="center"/>
    </xf>
    <xf numFmtId="0" fontId="19" fillId="55" borderId="12" applyNumberFormat="0" applyAlignment="0" applyProtection="0">
      <alignment vertical="center"/>
    </xf>
    <xf numFmtId="0" fontId="19" fillId="55"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55" borderId="12" applyNumberFormat="0" applyAlignment="0" applyProtection="0">
      <alignment vertical="center"/>
    </xf>
    <xf numFmtId="0" fontId="19" fillId="55" borderId="12" applyNumberFormat="0" applyAlignment="0" applyProtection="0">
      <alignment vertical="center"/>
    </xf>
    <xf numFmtId="0" fontId="19" fillId="55" borderId="12" applyNumberFormat="0" applyAlignment="0" applyProtection="0">
      <alignment vertical="center"/>
    </xf>
    <xf numFmtId="0" fontId="19" fillId="55"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19" fillId="8" borderId="12"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22" fillId="0" borderId="11" applyNumberFormat="0" applyFill="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56"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0"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57"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58" borderId="0" applyNumberFormat="0" applyBorder="0" applyAlignment="0" applyProtection="0">
      <alignment vertical="center"/>
    </xf>
    <xf numFmtId="0" fontId="10" fillId="58" borderId="0" applyNumberFormat="0" applyBorder="0" applyAlignment="0" applyProtection="0">
      <alignment vertical="center"/>
    </xf>
    <xf numFmtId="0" fontId="10" fillId="58" borderId="0" applyNumberFormat="0" applyBorder="0" applyAlignment="0" applyProtection="0">
      <alignment vertical="center"/>
    </xf>
    <xf numFmtId="0" fontId="10" fillId="5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58" borderId="0" applyNumberFormat="0" applyBorder="0" applyAlignment="0" applyProtection="0">
      <alignment vertical="center"/>
    </xf>
    <xf numFmtId="0" fontId="10" fillId="58" borderId="0" applyNumberFormat="0" applyBorder="0" applyAlignment="0" applyProtection="0">
      <alignment vertical="center"/>
    </xf>
    <xf numFmtId="0" fontId="10" fillId="58" borderId="0" applyNumberFormat="0" applyBorder="0" applyAlignment="0" applyProtection="0">
      <alignment vertical="center"/>
    </xf>
    <xf numFmtId="0" fontId="10" fillId="5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18"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59"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2"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60" borderId="0" applyNumberFormat="0" applyBorder="0" applyAlignment="0" applyProtection="0">
      <alignment vertical="center"/>
    </xf>
    <xf numFmtId="0" fontId="10" fillId="60" borderId="0" applyNumberFormat="0" applyBorder="0" applyAlignment="0" applyProtection="0">
      <alignment vertical="center"/>
    </xf>
    <xf numFmtId="0" fontId="10" fillId="60" borderId="0" applyNumberFormat="0" applyBorder="0" applyAlignment="0" applyProtection="0">
      <alignment vertical="center"/>
    </xf>
    <xf numFmtId="0" fontId="10" fillId="60"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60" borderId="0" applyNumberFormat="0" applyBorder="0" applyAlignment="0" applyProtection="0">
      <alignment vertical="center"/>
    </xf>
    <xf numFmtId="0" fontId="10" fillId="60" borderId="0" applyNumberFormat="0" applyBorder="0" applyAlignment="0" applyProtection="0">
      <alignment vertical="center"/>
    </xf>
    <xf numFmtId="0" fontId="10" fillId="60" borderId="0" applyNumberFormat="0" applyBorder="0" applyAlignment="0" applyProtection="0">
      <alignment vertical="center"/>
    </xf>
    <xf numFmtId="0" fontId="10" fillId="60"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26"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61" borderId="0" applyNumberFormat="0" applyBorder="0" applyAlignment="0" applyProtection="0">
      <alignment vertical="center"/>
    </xf>
    <xf numFmtId="0" fontId="10" fillId="61" borderId="0" applyNumberFormat="0" applyBorder="0" applyAlignment="0" applyProtection="0">
      <alignment vertical="center"/>
    </xf>
    <xf numFmtId="0" fontId="10" fillId="61" borderId="0" applyNumberFormat="0" applyBorder="0" applyAlignment="0" applyProtection="0">
      <alignment vertical="center"/>
    </xf>
    <xf numFmtId="0" fontId="10" fillId="61"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61" borderId="0" applyNumberFormat="0" applyBorder="0" applyAlignment="0" applyProtection="0">
      <alignment vertical="center"/>
    </xf>
    <xf numFmtId="0" fontId="10" fillId="61" borderId="0" applyNumberFormat="0" applyBorder="0" applyAlignment="0" applyProtection="0">
      <alignment vertical="center"/>
    </xf>
    <xf numFmtId="0" fontId="10" fillId="61" borderId="0" applyNumberFormat="0" applyBorder="0" applyAlignment="0" applyProtection="0">
      <alignment vertical="center"/>
    </xf>
    <xf numFmtId="0" fontId="10" fillId="61"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10" fillId="30"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62" borderId="0" applyNumberFormat="0" applyBorder="0" applyAlignment="0" applyProtection="0">
      <alignment vertical="center"/>
    </xf>
    <xf numFmtId="0" fontId="23" fillId="62" borderId="0" applyNumberFormat="0" applyBorder="0" applyAlignment="0" applyProtection="0">
      <alignment vertical="center"/>
    </xf>
    <xf numFmtId="0" fontId="23" fillId="62" borderId="0" applyNumberFormat="0" applyBorder="0" applyAlignment="0" applyProtection="0">
      <alignment vertical="center"/>
    </xf>
    <xf numFmtId="0" fontId="23" fillId="62"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62" borderId="0" applyNumberFormat="0" applyBorder="0" applyAlignment="0" applyProtection="0">
      <alignment vertical="center"/>
    </xf>
    <xf numFmtId="0" fontId="23" fillId="62" borderId="0" applyNumberFormat="0" applyBorder="0" applyAlignment="0" applyProtection="0">
      <alignment vertical="center"/>
    </xf>
    <xf numFmtId="0" fontId="23" fillId="62" borderId="0" applyNumberFormat="0" applyBorder="0" applyAlignment="0" applyProtection="0">
      <alignment vertical="center"/>
    </xf>
    <xf numFmtId="0" fontId="23" fillId="62"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3" fillId="5" borderId="0" applyNumberFormat="0" applyBorder="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54" borderId="10" applyNumberFormat="0" applyAlignment="0" applyProtection="0">
      <alignment vertical="center"/>
    </xf>
    <xf numFmtId="0" fontId="24" fillId="54" borderId="10" applyNumberFormat="0" applyAlignment="0" applyProtection="0">
      <alignment vertical="center"/>
    </xf>
    <xf numFmtId="0" fontId="24" fillId="54" borderId="10" applyNumberFormat="0" applyAlignment="0" applyProtection="0">
      <alignment vertical="center"/>
    </xf>
    <xf numFmtId="0" fontId="24" fillId="54"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54" borderId="10" applyNumberFormat="0" applyAlignment="0" applyProtection="0">
      <alignment vertical="center"/>
    </xf>
    <xf numFmtId="0" fontId="24" fillId="54" borderId="10" applyNumberFormat="0" applyAlignment="0" applyProtection="0">
      <alignment vertical="center"/>
    </xf>
    <xf numFmtId="0" fontId="24" fillId="54" borderId="10" applyNumberFormat="0" applyAlignment="0" applyProtection="0">
      <alignment vertical="center"/>
    </xf>
    <xf numFmtId="0" fontId="24" fillId="54"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4" fillId="7" borderId="10"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3" borderId="9" applyNumberFormat="0" applyAlignment="0" applyProtection="0">
      <alignment vertical="center"/>
    </xf>
    <xf numFmtId="0" fontId="25" fillId="63" borderId="9" applyNumberFormat="0" applyAlignment="0" applyProtection="0">
      <alignment vertical="center"/>
    </xf>
    <xf numFmtId="0" fontId="25" fillId="63" borderId="9" applyNumberFormat="0" applyAlignment="0" applyProtection="0">
      <alignment vertical="center"/>
    </xf>
    <xf numFmtId="0" fontId="25" fillId="63"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3" borderId="9" applyNumberFormat="0" applyAlignment="0" applyProtection="0">
      <alignment vertical="center"/>
    </xf>
    <xf numFmtId="0" fontId="25" fillId="63" borderId="9" applyNumberFormat="0" applyAlignment="0" applyProtection="0">
      <alignment vertical="center"/>
    </xf>
    <xf numFmtId="0" fontId="25" fillId="63" borderId="9" applyNumberFormat="0" applyAlignment="0" applyProtection="0">
      <alignment vertical="center"/>
    </xf>
    <xf numFmtId="0" fontId="25" fillId="63"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25" fillId="6" borderId="9" applyNumberForma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26" fillId="64" borderId="13" applyNumberFormat="0" applyFont="0" applyAlignment="0" applyProtection="0">
      <alignment vertical="center"/>
    </xf>
    <xf numFmtId="0" fontId="26" fillId="64" borderId="13" applyNumberFormat="0" applyFont="0" applyAlignment="0" applyProtection="0">
      <alignment vertical="center"/>
    </xf>
    <xf numFmtId="0" fontId="26" fillId="64" borderId="13" applyNumberFormat="0" applyFont="0" applyAlignment="0" applyProtection="0">
      <alignment vertical="center"/>
    </xf>
    <xf numFmtId="0" fontId="26" fillId="64"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26" fillId="64" borderId="13" applyNumberFormat="0" applyFont="0" applyAlignment="0" applyProtection="0">
      <alignment vertical="center"/>
    </xf>
    <xf numFmtId="0" fontId="26" fillId="64" borderId="13" applyNumberFormat="0" applyFont="0" applyAlignment="0" applyProtection="0">
      <alignment vertical="center"/>
    </xf>
    <xf numFmtId="0" fontId="26" fillId="64" borderId="13" applyNumberFormat="0" applyFont="0" applyAlignment="0" applyProtection="0">
      <alignment vertical="center"/>
    </xf>
    <xf numFmtId="0" fontId="26" fillId="64"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9" fillId="9" borderId="13" applyNumberFormat="0" applyFont="0" applyAlignment="0" applyProtection="0">
      <alignment vertical="center"/>
    </xf>
    <xf numFmtId="0" fontId="4" fillId="0" borderId="0"/>
    <xf numFmtId="0" fontId="4" fillId="0" borderId="0"/>
    <xf numFmtId="0" fontId="4" fillId="0" borderId="0"/>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7" fillId="0" borderId="0"/>
  </cellStyleXfs>
  <cellXfs count="80">
    <xf numFmtId="0" fontId="0" fillId="0" borderId="0" xfId="0"/>
    <xf numFmtId="0" fontId="5"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0" fillId="0" borderId="0" xfId="0" applyFill="1"/>
    <xf numFmtId="0" fontId="1" fillId="0" borderId="0" xfId="0" applyFont="1" applyFill="1"/>
    <xf numFmtId="0" fontId="0" fillId="0" borderId="0" xfId="0" applyFill="1" applyAlignment="1">
      <alignment horizontal="center"/>
    </xf>
    <xf numFmtId="0" fontId="0" fillId="0" borderId="0" xfId="0" applyFill="1" applyAlignment="1">
      <alignment horizontal="center" vertical="center"/>
    </xf>
    <xf numFmtId="0" fontId="2" fillId="0" borderId="1" xfId="0" applyFont="1" applyFill="1" applyBorder="1" applyAlignment="1">
      <alignment horizontal="center"/>
    </xf>
    <xf numFmtId="0" fontId="0" fillId="0" borderId="0" xfId="0" applyFill="1"/>
    <xf numFmtId="0" fontId="0" fillId="0" borderId="0" xfId="0" applyFill="1"/>
    <xf numFmtId="0" fontId="1" fillId="0" borderId="0" xfId="0" applyFont="1" applyFill="1"/>
    <xf numFmtId="0" fontId="1" fillId="0" borderId="1" xfId="1" applyFont="1" applyFill="1" applyBorder="1" applyAlignment="1">
      <alignment horizontal="center" vertical="center" wrapText="1"/>
    </xf>
    <xf numFmtId="0" fontId="8" fillId="0" borderId="1" xfId="1770" applyFont="1" applyFill="1" applyBorder="1" applyAlignment="1">
      <alignment horizontal="center" vertical="center" wrapText="1"/>
    </xf>
    <xf numFmtId="0" fontId="8" fillId="0" borderId="1" xfId="1" applyFont="1" applyFill="1" applyBorder="1" applyAlignment="1">
      <alignment horizontal="center" vertical="center" wrapText="1"/>
    </xf>
    <xf numFmtId="0" fontId="27" fillId="0" borderId="1"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0" fontId="27" fillId="0" borderId="1" xfId="0" applyFont="1" applyFill="1" applyBorder="1" applyAlignment="1">
      <alignment horizontal="center" vertical="center" wrapText="1"/>
    </xf>
    <xf numFmtId="0" fontId="1" fillId="0" borderId="1" xfId="18" applyFont="1" applyFill="1" applyBorder="1" applyAlignment="1">
      <alignment horizontal="center" vertical="center"/>
    </xf>
    <xf numFmtId="49" fontId="2" fillId="0" borderId="1" xfId="1758" applyNumberFormat="1" applyFont="1" applyFill="1" applyBorder="1" applyAlignment="1">
      <alignment horizontal="center" vertical="center" wrapText="1"/>
    </xf>
    <xf numFmtId="0" fontId="2" fillId="0" borderId="1" xfId="1743" applyFont="1" applyFill="1" applyBorder="1" applyAlignment="1">
      <alignment horizontal="center" vertical="center" wrapText="1"/>
    </xf>
    <xf numFmtId="49" fontId="2" fillId="0" borderId="1" xfId="1776" applyNumberFormat="1" applyFont="1" applyFill="1" applyBorder="1" applyAlignment="1">
      <alignment horizontal="center" vertical="center" wrapText="1"/>
    </xf>
    <xf numFmtId="49" fontId="9" fillId="0" borderId="1" xfId="1773" applyNumberFormat="1" applyFont="1" applyFill="1" applyBorder="1" applyAlignment="1">
      <alignment horizontal="center" vertical="center" wrapText="1"/>
    </xf>
    <xf numFmtId="0" fontId="1" fillId="0" borderId="1" xfId="1758" applyFont="1" applyFill="1" applyBorder="1" applyAlignment="1">
      <alignment horizontal="center" vertical="center" wrapText="1"/>
    </xf>
    <xf numFmtId="177" fontId="1" fillId="0" borderId="1" xfId="18" applyNumberFormat="1" applyFont="1" applyFill="1" applyBorder="1" applyAlignment="1">
      <alignment horizontal="center" vertical="center" wrapText="1"/>
    </xf>
    <xf numFmtId="0" fontId="1" fillId="0" borderId="1" xfId="18" applyFont="1" applyFill="1" applyBorder="1" applyAlignment="1">
      <alignment horizontal="center" vertical="center"/>
    </xf>
    <xf numFmtId="49" fontId="9" fillId="2" borderId="1" xfId="1773" applyNumberFormat="1"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0" fontId="2" fillId="0" borderId="3" xfId="1743" applyFont="1" applyFill="1" applyBorder="1" applyAlignment="1">
      <alignment horizontal="center" vertical="center" wrapText="1"/>
    </xf>
    <xf numFmtId="0" fontId="8" fillId="0" borderId="1" xfId="1742" applyFont="1" applyFill="1" applyBorder="1" applyAlignment="1">
      <alignment horizontal="center" vertical="center" wrapText="1"/>
    </xf>
    <xf numFmtId="0" fontId="27" fillId="0" borderId="1" xfId="0" applyFont="1" applyFill="1" applyBorder="1" applyAlignment="1" applyProtection="1">
      <alignment horizontal="center" vertical="center"/>
      <protection locked="0"/>
    </xf>
    <xf numFmtId="49" fontId="9" fillId="0" borderId="1" xfId="1758" applyNumberFormat="1" applyFont="1" applyFill="1" applyBorder="1" applyAlignment="1">
      <alignment horizontal="center" vertical="center" wrapText="1"/>
    </xf>
    <xf numFmtId="49" fontId="9" fillId="2" borderId="1" xfId="1758"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49" fontId="9" fillId="2" borderId="1" xfId="3058" applyNumberFormat="1" applyFont="1" applyFill="1" applyBorder="1" applyAlignment="1">
      <alignment horizontal="center" vertical="center" wrapText="1"/>
    </xf>
    <xf numFmtId="49" fontId="9" fillId="0" borderId="1" xfId="3058" applyNumberFormat="1" applyFont="1" applyFill="1" applyBorder="1" applyAlignment="1">
      <alignment horizontal="center" vertical="center" wrapText="1"/>
    </xf>
    <xf numFmtId="49" fontId="9" fillId="2" borderId="1" xfId="3061" applyNumberFormat="1" applyFont="1" applyFill="1" applyBorder="1" applyAlignment="1">
      <alignment horizontal="center" vertical="center" wrapText="1"/>
    </xf>
    <xf numFmtId="49" fontId="9" fillId="0" borderId="1" xfId="3061" applyNumberFormat="1" applyFont="1" applyFill="1" applyBorder="1" applyAlignment="1">
      <alignment horizontal="center" vertical="center" wrapText="1"/>
    </xf>
    <xf numFmtId="49" fontId="9" fillId="2" borderId="1" xfId="3062" applyNumberFormat="1" applyFont="1" applyFill="1" applyBorder="1" applyAlignment="1">
      <alignment horizontal="center" vertical="center" wrapText="1"/>
    </xf>
    <xf numFmtId="49" fontId="9" fillId="2" borderId="1" xfId="3063" applyNumberFormat="1" applyFont="1" applyFill="1" applyBorder="1" applyAlignment="1">
      <alignment horizontal="center" vertical="center" wrapText="1"/>
    </xf>
    <xf numFmtId="49" fontId="9" fillId="2" borderId="1" xfId="3064" applyNumberFormat="1" applyFont="1" applyFill="1" applyBorder="1" applyAlignment="1">
      <alignment horizontal="center" vertical="center" wrapText="1"/>
    </xf>
    <xf numFmtId="49" fontId="9" fillId="0" borderId="1" xfId="3064" applyNumberFormat="1" applyFont="1" applyFill="1" applyBorder="1" applyAlignment="1">
      <alignment horizontal="center" vertical="center" wrapText="1"/>
    </xf>
    <xf numFmtId="49" fontId="9" fillId="2" borderId="1" xfId="3065" applyNumberFormat="1" applyFont="1" applyFill="1" applyBorder="1" applyAlignment="1">
      <alignment horizontal="center" vertical="center" wrapText="1"/>
    </xf>
    <xf numFmtId="0" fontId="29" fillId="0" borderId="0" xfId="0" applyFont="1" applyFill="1" applyAlignment="1">
      <alignment horizontal="center"/>
    </xf>
    <xf numFmtId="0" fontId="27" fillId="0" borderId="1" xfId="0" applyFont="1" applyFill="1" applyBorder="1" applyAlignment="1" applyProtection="1">
      <alignment horizontal="center" vertical="center"/>
      <protection locked="0"/>
    </xf>
    <xf numFmtId="49" fontId="2" fillId="0" borderId="1" xfId="1758" applyNumberFormat="1" applyFont="1" applyFill="1" applyBorder="1" applyAlignment="1">
      <alignment horizontal="center" vertical="center" wrapText="1"/>
    </xf>
    <xf numFmtId="0" fontId="8" fillId="0" borderId="1" xfId="1742" applyFont="1" applyFill="1" applyBorder="1" applyAlignment="1">
      <alignment horizontal="center" vertical="center" wrapText="1"/>
    </xf>
    <xf numFmtId="0" fontId="27" fillId="0" borderId="1" xfId="0" applyFont="1" applyFill="1" applyBorder="1" applyAlignment="1">
      <alignment horizontal="center" vertical="center" wrapText="1"/>
    </xf>
    <xf numFmtId="0" fontId="8" fillId="0" borderId="1" xfId="1758" applyFont="1" applyFill="1" applyBorder="1" applyAlignment="1">
      <alignment horizontal="center" vertical="center" wrapText="1"/>
    </xf>
    <xf numFmtId="0" fontId="1" fillId="0" borderId="1" xfId="1742" applyFont="1" applyFill="1" applyBorder="1" applyAlignment="1">
      <alignment horizontal="center" vertical="center" wrapText="1"/>
    </xf>
    <xf numFmtId="49" fontId="2" fillId="0" borderId="3" xfId="1758" applyNumberFormat="1" applyFont="1" applyFill="1" applyBorder="1" applyAlignment="1">
      <alignment horizontal="center" vertical="center" wrapText="1"/>
    </xf>
    <xf numFmtId="49" fontId="2" fillId="0" borderId="5" xfId="1758" applyNumberFormat="1" applyFont="1" applyFill="1" applyBorder="1" applyAlignment="1">
      <alignment horizontal="center" vertical="center" wrapText="1"/>
    </xf>
    <xf numFmtId="49" fontId="2" fillId="0" borderId="4" xfId="1758" applyNumberFormat="1" applyFont="1" applyFill="1" applyBorder="1" applyAlignment="1">
      <alignment horizontal="center" vertical="center" wrapText="1"/>
    </xf>
    <xf numFmtId="0" fontId="2" fillId="0" borderId="3" xfId="1758" applyFont="1" applyFill="1" applyBorder="1" applyAlignment="1">
      <alignment horizontal="center" vertical="center" wrapText="1"/>
    </xf>
    <xf numFmtId="0" fontId="2" fillId="0" borderId="4" xfId="1758" applyFont="1" applyFill="1" applyBorder="1" applyAlignment="1">
      <alignment horizontal="center" vertical="center" wrapText="1"/>
    </xf>
    <xf numFmtId="0" fontId="1" fillId="0" borderId="3" xfId="1758" applyFont="1" applyFill="1" applyBorder="1" applyAlignment="1">
      <alignment horizontal="center" vertical="center" wrapText="1"/>
    </xf>
    <xf numFmtId="0" fontId="1" fillId="0" borderId="4" xfId="1758" applyFont="1" applyFill="1" applyBorder="1" applyAlignment="1">
      <alignment horizontal="center" vertical="center" wrapText="1"/>
    </xf>
    <xf numFmtId="0" fontId="8" fillId="0" borderId="3" xfId="1758" applyFont="1" applyFill="1" applyBorder="1" applyAlignment="1">
      <alignment horizontal="center" vertical="center" wrapText="1"/>
    </xf>
    <xf numFmtId="0" fontId="8" fillId="0" borderId="4" xfId="1758" applyFont="1" applyFill="1" applyBorder="1" applyAlignment="1">
      <alignment horizontal="center" vertical="center" wrapText="1"/>
    </xf>
    <xf numFmtId="0" fontId="8" fillId="0" borderId="5" xfId="1758" applyFont="1" applyFill="1" applyBorder="1" applyAlignment="1">
      <alignment horizontal="center" vertical="center" wrapText="1"/>
    </xf>
    <xf numFmtId="0" fontId="6" fillId="0" borderId="0" xfId="0" applyFont="1" applyFill="1" applyAlignment="1" applyProtection="1">
      <alignment horizontal="center" vertical="center" wrapText="1"/>
      <protection locked="0"/>
    </xf>
    <xf numFmtId="0" fontId="5" fillId="0" borderId="2" xfId="0" applyFont="1" applyFill="1" applyBorder="1" applyAlignment="1" applyProtection="1">
      <alignment horizontal="left" vertical="center" wrapText="1"/>
      <protection locked="0"/>
    </xf>
    <xf numFmtId="0" fontId="1" fillId="0" borderId="1" xfId="1770" applyFont="1" applyFill="1" applyBorder="1" applyAlignment="1">
      <alignment horizontal="center" vertical="center" wrapText="1"/>
    </xf>
    <xf numFmtId="0" fontId="8" fillId="0" borderId="1" xfId="1" applyFont="1" applyFill="1" applyBorder="1" applyAlignment="1">
      <alignment horizontal="center" vertical="center" wrapText="1"/>
    </xf>
    <xf numFmtId="0" fontId="1" fillId="0" borderId="1" xfId="1769" applyFont="1" applyFill="1" applyBorder="1" applyAlignment="1">
      <alignment horizontal="center" vertical="center" wrapText="1"/>
    </xf>
    <xf numFmtId="0" fontId="8" fillId="0" borderId="1" xfId="1769" applyFont="1" applyFill="1" applyBorder="1" applyAlignment="1">
      <alignment horizontal="center" vertical="center" wrapText="1"/>
    </xf>
    <xf numFmtId="0" fontId="8" fillId="0" borderId="1" xfId="1752" applyFont="1" applyFill="1" applyBorder="1" applyAlignment="1">
      <alignment horizontal="center" vertical="center" wrapText="1"/>
    </xf>
    <xf numFmtId="0" fontId="1" fillId="0" borderId="1" xfId="1" applyFont="1" applyFill="1" applyBorder="1" applyAlignment="1">
      <alignment horizontal="center" vertical="center" wrapText="1"/>
    </xf>
    <xf numFmtId="0" fontId="2" fillId="0" borderId="3" xfId="1743" applyFont="1" applyFill="1" applyBorder="1" applyAlignment="1">
      <alignment horizontal="center" vertical="center" wrapText="1"/>
    </xf>
    <xf numFmtId="0" fontId="2" fillId="0" borderId="4" xfId="1743" applyFont="1" applyFill="1" applyBorder="1" applyAlignment="1">
      <alignment horizontal="center" vertical="center" wrapText="1"/>
    </xf>
    <xf numFmtId="0" fontId="2" fillId="0" borderId="3" xfId="1776" applyFont="1" applyFill="1" applyBorder="1" applyAlignment="1">
      <alignment horizontal="center" vertical="center" wrapText="1"/>
    </xf>
    <xf numFmtId="0" fontId="2" fillId="0" borderId="4" xfId="1776" applyFont="1" applyFill="1" applyBorder="1" applyAlignment="1">
      <alignment horizontal="center" vertical="center" wrapText="1"/>
    </xf>
    <xf numFmtId="0" fontId="2" fillId="0" borderId="5" xfId="1776" applyFont="1" applyFill="1" applyBorder="1" applyAlignment="1">
      <alignment horizontal="center" vertical="center" wrapText="1"/>
    </xf>
    <xf numFmtId="49" fontId="9" fillId="0" borderId="1" xfId="3062"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 fillId="0" borderId="5" xfId="1743" applyFont="1" applyFill="1" applyBorder="1" applyAlignment="1">
      <alignment horizontal="center" vertical="center" wrapText="1"/>
    </xf>
  </cellXfs>
  <cellStyles count="3082">
    <cellStyle name="20% - 强调文字颜色 1 10" xfId="33"/>
    <cellStyle name="20% - 强调文字颜色 1 11" xfId="34"/>
    <cellStyle name="20% - 强调文字颜色 1 12" xfId="35"/>
    <cellStyle name="20% - 强调文字颜色 1 13" xfId="36"/>
    <cellStyle name="20% - 强调文字颜色 1 14" xfId="37"/>
    <cellStyle name="20% - 强调文字颜色 1 15" xfId="38"/>
    <cellStyle name="20% - 强调文字颜色 1 16" xfId="39"/>
    <cellStyle name="20% - 强调文字颜色 1 17" xfId="40"/>
    <cellStyle name="20% - 强调文字颜色 1 18" xfId="41"/>
    <cellStyle name="20% - 强调文字颜色 1 19" xfId="42"/>
    <cellStyle name="20% - 强调文字颜色 1 2" xfId="43"/>
    <cellStyle name="20% - 强调文字颜色 1 2 2" xfId="44"/>
    <cellStyle name="20% - 强调文字颜色 1 2 2 2" xfId="45"/>
    <cellStyle name="20% - 强调文字颜色 1 2 3" xfId="46"/>
    <cellStyle name="20% - 强调文字颜色 1 2 3 2" xfId="47"/>
    <cellStyle name="20% - 强调文字颜色 1 2 4" xfId="48"/>
    <cellStyle name="20% - 强调文字颜色 1 20" xfId="49"/>
    <cellStyle name="20% - 强调文字颜色 1 21" xfId="50"/>
    <cellStyle name="20% - 强调文字颜色 1 22" xfId="51"/>
    <cellStyle name="20% - 强调文字颜色 1 23" xfId="52"/>
    <cellStyle name="20% - 强调文字颜色 1 24" xfId="53"/>
    <cellStyle name="20% - 强调文字颜色 1 25" xfId="54"/>
    <cellStyle name="20% - 强调文字颜色 1 26" xfId="55"/>
    <cellStyle name="20% - 强调文字颜色 1 27" xfId="56"/>
    <cellStyle name="20% - 强调文字颜色 1 28" xfId="57"/>
    <cellStyle name="20% - 强调文字颜色 1 29" xfId="58"/>
    <cellStyle name="20% - 强调文字颜色 1 3" xfId="59"/>
    <cellStyle name="20% - 强调文字颜色 1 3 2" xfId="60"/>
    <cellStyle name="20% - 强调文字颜色 1 3 2 2" xfId="61"/>
    <cellStyle name="20% - 强调文字颜色 1 3 3" xfId="62"/>
    <cellStyle name="20% - 强调文字颜色 1 3 3 2" xfId="63"/>
    <cellStyle name="20% - 强调文字颜色 1 3 4" xfId="64"/>
    <cellStyle name="20% - 强调文字颜色 1 30" xfId="65"/>
    <cellStyle name="20% - 强调文字颜色 1 31" xfId="66"/>
    <cellStyle name="20% - 强调文字颜色 1 32" xfId="67"/>
    <cellStyle name="20% - 强调文字颜色 1 33" xfId="68"/>
    <cellStyle name="20% - 强调文字颜色 1 34" xfId="69"/>
    <cellStyle name="20% - 强调文字颜色 1 35" xfId="70"/>
    <cellStyle name="20% - 强调文字颜色 1 36" xfId="71"/>
    <cellStyle name="20% - 强调文字颜色 1 37" xfId="72"/>
    <cellStyle name="20% - 强调文字颜色 1 38" xfId="73"/>
    <cellStyle name="20% - 强调文字颜色 1 39" xfId="74"/>
    <cellStyle name="20% - 强调文字颜色 1 4" xfId="75"/>
    <cellStyle name="20% - 强调文字颜色 1 40" xfId="76"/>
    <cellStyle name="20% - 强调文字颜色 1 41" xfId="77"/>
    <cellStyle name="20% - 强调文字颜色 1 42" xfId="78"/>
    <cellStyle name="20% - 强调文字颜色 1 43" xfId="79"/>
    <cellStyle name="20% - 强调文字颜色 1 44" xfId="80"/>
    <cellStyle name="20% - 强调文字颜色 1 45" xfId="81"/>
    <cellStyle name="20% - 强调文字颜色 1 46" xfId="82"/>
    <cellStyle name="20% - 强调文字颜色 1 47" xfId="83"/>
    <cellStyle name="20% - 强调文字颜色 1 48" xfId="84"/>
    <cellStyle name="20% - 强调文字颜色 1 49" xfId="85"/>
    <cellStyle name="20% - 强调文字颜色 1 5" xfId="86"/>
    <cellStyle name="20% - 强调文字颜色 1 50" xfId="87"/>
    <cellStyle name="20% - 强调文字颜色 1 51" xfId="88"/>
    <cellStyle name="20% - 强调文字颜色 1 52" xfId="89"/>
    <cellStyle name="20% - 强调文字颜色 1 53" xfId="90"/>
    <cellStyle name="20% - 强调文字颜色 1 54" xfId="91"/>
    <cellStyle name="20% - 强调文字颜色 1 55" xfId="92"/>
    <cellStyle name="20% - 强调文字颜色 1 56" xfId="93"/>
    <cellStyle name="20% - 强调文字颜色 1 57" xfId="94"/>
    <cellStyle name="20% - 强调文字颜色 1 58" xfId="95"/>
    <cellStyle name="20% - 强调文字颜色 1 59" xfId="96"/>
    <cellStyle name="20% - 强调文字颜色 1 6" xfId="97"/>
    <cellStyle name="20% - 强调文字颜色 1 60" xfId="98"/>
    <cellStyle name="20% - 强调文字颜色 1 61" xfId="99"/>
    <cellStyle name="20% - 强调文字颜色 1 62" xfId="100"/>
    <cellStyle name="20% - 强调文字颜色 1 63" xfId="101"/>
    <cellStyle name="20% - 强调文字颜色 1 7" xfId="102"/>
    <cellStyle name="20% - 强调文字颜色 1 8" xfId="103"/>
    <cellStyle name="20% - 强调文字颜色 1 9" xfId="104"/>
    <cellStyle name="20% - 强调文字颜色 2 10" xfId="105"/>
    <cellStyle name="20% - 强调文字颜色 2 11" xfId="106"/>
    <cellStyle name="20% - 强调文字颜色 2 12" xfId="107"/>
    <cellStyle name="20% - 强调文字颜色 2 13" xfId="108"/>
    <cellStyle name="20% - 强调文字颜色 2 14" xfId="109"/>
    <cellStyle name="20% - 强调文字颜色 2 15" xfId="110"/>
    <cellStyle name="20% - 强调文字颜色 2 16" xfId="111"/>
    <cellStyle name="20% - 强调文字颜色 2 17" xfId="112"/>
    <cellStyle name="20% - 强调文字颜色 2 18" xfId="113"/>
    <cellStyle name="20% - 强调文字颜色 2 19" xfId="114"/>
    <cellStyle name="20% - 强调文字颜色 2 2" xfId="115"/>
    <cellStyle name="20% - 强调文字颜色 2 2 2" xfId="116"/>
    <cellStyle name="20% - 强调文字颜色 2 2 2 2" xfId="117"/>
    <cellStyle name="20% - 强调文字颜色 2 2 3" xfId="118"/>
    <cellStyle name="20% - 强调文字颜色 2 2 3 2" xfId="119"/>
    <cellStyle name="20% - 强调文字颜色 2 2 4" xfId="120"/>
    <cellStyle name="20% - 强调文字颜色 2 20" xfId="121"/>
    <cellStyle name="20% - 强调文字颜色 2 21" xfId="122"/>
    <cellStyle name="20% - 强调文字颜色 2 22" xfId="123"/>
    <cellStyle name="20% - 强调文字颜色 2 23" xfId="124"/>
    <cellStyle name="20% - 强调文字颜色 2 24" xfId="125"/>
    <cellStyle name="20% - 强调文字颜色 2 25" xfId="126"/>
    <cellStyle name="20% - 强调文字颜色 2 26" xfId="127"/>
    <cellStyle name="20% - 强调文字颜色 2 27" xfId="128"/>
    <cellStyle name="20% - 强调文字颜色 2 28" xfId="129"/>
    <cellStyle name="20% - 强调文字颜色 2 29" xfId="130"/>
    <cellStyle name="20% - 强调文字颜色 2 3" xfId="131"/>
    <cellStyle name="20% - 强调文字颜色 2 3 2" xfId="132"/>
    <cellStyle name="20% - 强调文字颜色 2 3 2 2" xfId="133"/>
    <cellStyle name="20% - 强调文字颜色 2 3 3" xfId="134"/>
    <cellStyle name="20% - 强调文字颜色 2 3 3 2" xfId="135"/>
    <cellStyle name="20% - 强调文字颜色 2 3 4" xfId="136"/>
    <cellStyle name="20% - 强调文字颜色 2 30" xfId="137"/>
    <cellStyle name="20% - 强调文字颜色 2 31" xfId="138"/>
    <cellStyle name="20% - 强调文字颜色 2 32" xfId="139"/>
    <cellStyle name="20% - 强调文字颜色 2 33" xfId="140"/>
    <cellStyle name="20% - 强调文字颜色 2 34" xfId="141"/>
    <cellStyle name="20% - 强调文字颜色 2 35" xfId="142"/>
    <cellStyle name="20% - 强调文字颜色 2 36" xfId="143"/>
    <cellStyle name="20% - 强调文字颜色 2 37" xfId="144"/>
    <cellStyle name="20% - 强调文字颜色 2 38" xfId="145"/>
    <cellStyle name="20% - 强调文字颜色 2 39" xfId="146"/>
    <cellStyle name="20% - 强调文字颜色 2 4" xfId="147"/>
    <cellStyle name="20% - 强调文字颜色 2 40" xfId="148"/>
    <cellStyle name="20% - 强调文字颜色 2 41" xfId="149"/>
    <cellStyle name="20% - 强调文字颜色 2 42" xfId="150"/>
    <cellStyle name="20% - 强调文字颜色 2 43" xfId="151"/>
    <cellStyle name="20% - 强调文字颜色 2 44" xfId="152"/>
    <cellStyle name="20% - 强调文字颜色 2 45" xfId="153"/>
    <cellStyle name="20% - 强调文字颜色 2 46" xfId="154"/>
    <cellStyle name="20% - 强调文字颜色 2 47" xfId="155"/>
    <cellStyle name="20% - 强调文字颜色 2 48" xfId="156"/>
    <cellStyle name="20% - 强调文字颜色 2 49" xfId="157"/>
    <cellStyle name="20% - 强调文字颜色 2 5" xfId="158"/>
    <cellStyle name="20% - 强调文字颜色 2 50" xfId="159"/>
    <cellStyle name="20% - 强调文字颜色 2 51" xfId="160"/>
    <cellStyle name="20% - 强调文字颜色 2 52" xfId="161"/>
    <cellStyle name="20% - 强调文字颜色 2 53" xfId="162"/>
    <cellStyle name="20% - 强调文字颜色 2 54" xfId="163"/>
    <cellStyle name="20% - 强调文字颜色 2 55" xfId="164"/>
    <cellStyle name="20% - 强调文字颜色 2 56" xfId="165"/>
    <cellStyle name="20% - 强调文字颜色 2 57" xfId="166"/>
    <cellStyle name="20% - 强调文字颜色 2 58" xfId="167"/>
    <cellStyle name="20% - 强调文字颜色 2 59" xfId="168"/>
    <cellStyle name="20% - 强调文字颜色 2 6" xfId="169"/>
    <cellStyle name="20% - 强调文字颜色 2 60" xfId="170"/>
    <cellStyle name="20% - 强调文字颜色 2 61" xfId="171"/>
    <cellStyle name="20% - 强调文字颜色 2 62" xfId="172"/>
    <cellStyle name="20% - 强调文字颜色 2 63" xfId="173"/>
    <cellStyle name="20% - 强调文字颜色 2 7" xfId="174"/>
    <cellStyle name="20% - 强调文字颜色 2 8" xfId="175"/>
    <cellStyle name="20% - 强调文字颜色 2 9" xfId="176"/>
    <cellStyle name="20% - 强调文字颜色 3 10" xfId="177"/>
    <cellStyle name="20% - 强调文字颜色 3 11" xfId="178"/>
    <cellStyle name="20% - 强调文字颜色 3 12" xfId="179"/>
    <cellStyle name="20% - 强调文字颜色 3 13" xfId="180"/>
    <cellStyle name="20% - 强调文字颜色 3 14" xfId="181"/>
    <cellStyle name="20% - 强调文字颜色 3 15" xfId="182"/>
    <cellStyle name="20% - 强调文字颜色 3 16" xfId="183"/>
    <cellStyle name="20% - 强调文字颜色 3 17" xfId="184"/>
    <cellStyle name="20% - 强调文字颜色 3 18" xfId="185"/>
    <cellStyle name="20% - 强调文字颜色 3 19" xfId="186"/>
    <cellStyle name="20% - 强调文字颜色 3 2" xfId="187"/>
    <cellStyle name="20% - 强调文字颜色 3 2 2" xfId="188"/>
    <cellStyle name="20% - 强调文字颜色 3 2 2 2" xfId="189"/>
    <cellStyle name="20% - 强调文字颜色 3 2 3" xfId="190"/>
    <cellStyle name="20% - 强调文字颜色 3 2 3 2" xfId="191"/>
    <cellStyle name="20% - 强调文字颜色 3 2 4" xfId="192"/>
    <cellStyle name="20% - 强调文字颜色 3 20" xfId="193"/>
    <cellStyle name="20% - 强调文字颜色 3 21" xfId="194"/>
    <cellStyle name="20% - 强调文字颜色 3 22" xfId="195"/>
    <cellStyle name="20% - 强调文字颜色 3 23" xfId="196"/>
    <cellStyle name="20% - 强调文字颜色 3 24" xfId="197"/>
    <cellStyle name="20% - 强调文字颜色 3 25" xfId="198"/>
    <cellStyle name="20% - 强调文字颜色 3 26" xfId="199"/>
    <cellStyle name="20% - 强调文字颜色 3 27" xfId="200"/>
    <cellStyle name="20% - 强调文字颜色 3 28" xfId="201"/>
    <cellStyle name="20% - 强调文字颜色 3 29" xfId="202"/>
    <cellStyle name="20% - 强调文字颜色 3 3" xfId="203"/>
    <cellStyle name="20% - 强调文字颜色 3 3 2" xfId="204"/>
    <cellStyle name="20% - 强调文字颜色 3 3 2 2" xfId="205"/>
    <cellStyle name="20% - 强调文字颜色 3 3 3" xfId="206"/>
    <cellStyle name="20% - 强调文字颜色 3 3 3 2" xfId="207"/>
    <cellStyle name="20% - 强调文字颜色 3 3 4" xfId="208"/>
    <cellStyle name="20% - 强调文字颜色 3 30" xfId="209"/>
    <cellStyle name="20% - 强调文字颜色 3 31" xfId="210"/>
    <cellStyle name="20% - 强调文字颜色 3 32" xfId="211"/>
    <cellStyle name="20% - 强调文字颜色 3 33" xfId="212"/>
    <cellStyle name="20% - 强调文字颜色 3 34" xfId="213"/>
    <cellStyle name="20% - 强调文字颜色 3 35" xfId="214"/>
    <cellStyle name="20% - 强调文字颜色 3 36" xfId="215"/>
    <cellStyle name="20% - 强调文字颜色 3 37" xfId="216"/>
    <cellStyle name="20% - 强调文字颜色 3 38" xfId="217"/>
    <cellStyle name="20% - 强调文字颜色 3 39" xfId="218"/>
    <cellStyle name="20% - 强调文字颜色 3 4" xfId="219"/>
    <cellStyle name="20% - 强调文字颜色 3 40" xfId="220"/>
    <cellStyle name="20% - 强调文字颜色 3 41" xfId="221"/>
    <cellStyle name="20% - 强调文字颜色 3 42" xfId="222"/>
    <cellStyle name="20% - 强调文字颜色 3 43" xfId="223"/>
    <cellStyle name="20% - 强调文字颜色 3 44" xfId="224"/>
    <cellStyle name="20% - 强调文字颜色 3 45" xfId="225"/>
    <cellStyle name="20% - 强调文字颜色 3 46" xfId="226"/>
    <cellStyle name="20% - 强调文字颜色 3 47" xfId="227"/>
    <cellStyle name="20% - 强调文字颜色 3 48" xfId="228"/>
    <cellStyle name="20% - 强调文字颜色 3 49" xfId="229"/>
    <cellStyle name="20% - 强调文字颜色 3 5" xfId="230"/>
    <cellStyle name="20% - 强调文字颜色 3 50" xfId="231"/>
    <cellStyle name="20% - 强调文字颜色 3 51" xfId="232"/>
    <cellStyle name="20% - 强调文字颜色 3 52" xfId="233"/>
    <cellStyle name="20% - 强调文字颜色 3 53" xfId="234"/>
    <cellStyle name="20% - 强调文字颜色 3 54" xfId="235"/>
    <cellStyle name="20% - 强调文字颜色 3 55" xfId="236"/>
    <cellStyle name="20% - 强调文字颜色 3 56" xfId="237"/>
    <cellStyle name="20% - 强调文字颜色 3 57" xfId="238"/>
    <cellStyle name="20% - 强调文字颜色 3 58" xfId="239"/>
    <cellStyle name="20% - 强调文字颜色 3 59" xfId="240"/>
    <cellStyle name="20% - 强调文字颜色 3 6" xfId="241"/>
    <cellStyle name="20% - 强调文字颜色 3 60" xfId="242"/>
    <cellStyle name="20% - 强调文字颜色 3 61" xfId="243"/>
    <cellStyle name="20% - 强调文字颜色 3 62" xfId="244"/>
    <cellStyle name="20% - 强调文字颜色 3 63" xfId="245"/>
    <cellStyle name="20% - 强调文字颜色 3 7" xfId="246"/>
    <cellStyle name="20% - 强调文字颜色 3 8" xfId="247"/>
    <cellStyle name="20% - 强调文字颜色 3 9" xfId="248"/>
    <cellStyle name="20% - 强调文字颜色 4 10" xfId="249"/>
    <cellStyle name="20% - 强调文字颜色 4 11" xfId="250"/>
    <cellStyle name="20% - 强调文字颜色 4 12" xfId="251"/>
    <cellStyle name="20% - 强调文字颜色 4 13" xfId="252"/>
    <cellStyle name="20% - 强调文字颜色 4 14" xfId="253"/>
    <cellStyle name="20% - 强调文字颜色 4 15" xfId="254"/>
    <cellStyle name="20% - 强调文字颜色 4 16" xfId="255"/>
    <cellStyle name="20% - 强调文字颜色 4 17" xfId="256"/>
    <cellStyle name="20% - 强调文字颜色 4 18" xfId="257"/>
    <cellStyle name="20% - 强调文字颜色 4 19" xfId="258"/>
    <cellStyle name="20% - 强调文字颜色 4 2" xfId="259"/>
    <cellStyle name="20% - 强调文字颜色 4 2 2" xfId="260"/>
    <cellStyle name="20% - 强调文字颜色 4 2 2 2" xfId="261"/>
    <cellStyle name="20% - 强调文字颜色 4 2 3" xfId="262"/>
    <cellStyle name="20% - 强调文字颜色 4 2 3 2" xfId="263"/>
    <cellStyle name="20% - 强调文字颜色 4 2 4" xfId="264"/>
    <cellStyle name="20% - 强调文字颜色 4 20" xfId="265"/>
    <cellStyle name="20% - 强调文字颜色 4 21" xfId="266"/>
    <cellStyle name="20% - 强调文字颜色 4 22" xfId="267"/>
    <cellStyle name="20% - 强调文字颜色 4 23" xfId="268"/>
    <cellStyle name="20% - 强调文字颜色 4 24" xfId="269"/>
    <cellStyle name="20% - 强调文字颜色 4 25" xfId="270"/>
    <cellStyle name="20% - 强调文字颜色 4 26" xfId="271"/>
    <cellStyle name="20% - 强调文字颜色 4 27" xfId="272"/>
    <cellStyle name="20% - 强调文字颜色 4 28" xfId="273"/>
    <cellStyle name="20% - 强调文字颜色 4 29" xfId="274"/>
    <cellStyle name="20% - 强调文字颜色 4 3" xfId="275"/>
    <cellStyle name="20% - 强调文字颜色 4 3 2" xfId="276"/>
    <cellStyle name="20% - 强调文字颜色 4 3 2 2" xfId="277"/>
    <cellStyle name="20% - 强调文字颜色 4 3 3" xfId="278"/>
    <cellStyle name="20% - 强调文字颜色 4 3 3 2" xfId="279"/>
    <cellStyle name="20% - 强调文字颜色 4 3 4" xfId="280"/>
    <cellStyle name="20% - 强调文字颜色 4 30" xfId="281"/>
    <cellStyle name="20% - 强调文字颜色 4 31" xfId="282"/>
    <cellStyle name="20% - 强调文字颜色 4 32" xfId="283"/>
    <cellStyle name="20% - 强调文字颜色 4 33" xfId="284"/>
    <cellStyle name="20% - 强调文字颜色 4 34" xfId="285"/>
    <cellStyle name="20% - 强调文字颜色 4 35" xfId="286"/>
    <cellStyle name="20% - 强调文字颜色 4 36" xfId="287"/>
    <cellStyle name="20% - 强调文字颜色 4 37" xfId="288"/>
    <cellStyle name="20% - 强调文字颜色 4 38" xfId="289"/>
    <cellStyle name="20% - 强调文字颜色 4 39" xfId="290"/>
    <cellStyle name="20% - 强调文字颜色 4 4" xfId="291"/>
    <cellStyle name="20% - 强调文字颜色 4 40" xfId="292"/>
    <cellStyle name="20% - 强调文字颜色 4 41" xfId="293"/>
    <cellStyle name="20% - 强调文字颜色 4 42" xfId="294"/>
    <cellStyle name="20% - 强调文字颜色 4 43" xfId="295"/>
    <cellStyle name="20% - 强调文字颜色 4 44" xfId="296"/>
    <cellStyle name="20% - 强调文字颜色 4 45" xfId="297"/>
    <cellStyle name="20% - 强调文字颜色 4 46" xfId="298"/>
    <cellStyle name="20% - 强调文字颜色 4 47" xfId="299"/>
    <cellStyle name="20% - 强调文字颜色 4 48" xfId="300"/>
    <cellStyle name="20% - 强调文字颜色 4 49" xfId="301"/>
    <cellStyle name="20% - 强调文字颜色 4 5" xfId="302"/>
    <cellStyle name="20% - 强调文字颜色 4 50" xfId="303"/>
    <cellStyle name="20% - 强调文字颜色 4 51" xfId="304"/>
    <cellStyle name="20% - 强调文字颜色 4 52" xfId="305"/>
    <cellStyle name="20% - 强调文字颜色 4 53" xfId="306"/>
    <cellStyle name="20% - 强调文字颜色 4 54" xfId="307"/>
    <cellStyle name="20% - 强调文字颜色 4 55" xfId="308"/>
    <cellStyle name="20% - 强调文字颜色 4 56" xfId="309"/>
    <cellStyle name="20% - 强调文字颜色 4 57" xfId="310"/>
    <cellStyle name="20% - 强调文字颜色 4 58" xfId="311"/>
    <cellStyle name="20% - 强调文字颜色 4 59" xfId="312"/>
    <cellStyle name="20% - 强调文字颜色 4 6" xfId="313"/>
    <cellStyle name="20% - 强调文字颜色 4 60" xfId="314"/>
    <cellStyle name="20% - 强调文字颜色 4 61" xfId="315"/>
    <cellStyle name="20% - 强调文字颜色 4 62" xfId="316"/>
    <cellStyle name="20% - 强调文字颜色 4 63" xfId="317"/>
    <cellStyle name="20% - 强调文字颜色 4 7" xfId="318"/>
    <cellStyle name="20% - 强调文字颜色 4 8" xfId="319"/>
    <cellStyle name="20% - 强调文字颜色 4 9" xfId="320"/>
    <cellStyle name="20% - 强调文字颜色 5 10" xfId="321"/>
    <cellStyle name="20% - 强调文字颜色 5 11" xfId="322"/>
    <cellStyle name="20% - 强调文字颜色 5 12" xfId="323"/>
    <cellStyle name="20% - 强调文字颜色 5 13" xfId="324"/>
    <cellStyle name="20% - 强调文字颜色 5 14" xfId="325"/>
    <cellStyle name="20% - 强调文字颜色 5 15" xfId="326"/>
    <cellStyle name="20% - 强调文字颜色 5 16" xfId="327"/>
    <cellStyle name="20% - 强调文字颜色 5 17" xfId="328"/>
    <cellStyle name="20% - 强调文字颜色 5 18" xfId="329"/>
    <cellStyle name="20% - 强调文字颜色 5 19" xfId="330"/>
    <cellStyle name="20% - 强调文字颜色 5 2" xfId="331"/>
    <cellStyle name="20% - 强调文字颜色 5 2 2" xfId="332"/>
    <cellStyle name="20% - 强调文字颜色 5 2 2 2" xfId="333"/>
    <cellStyle name="20% - 强调文字颜色 5 2 3" xfId="334"/>
    <cellStyle name="20% - 强调文字颜色 5 2 3 2" xfId="335"/>
    <cellStyle name="20% - 强调文字颜色 5 2 4" xfId="336"/>
    <cellStyle name="20% - 强调文字颜色 5 20" xfId="337"/>
    <cellStyle name="20% - 强调文字颜色 5 21" xfId="338"/>
    <cellStyle name="20% - 强调文字颜色 5 22" xfId="339"/>
    <cellStyle name="20% - 强调文字颜色 5 23" xfId="340"/>
    <cellStyle name="20% - 强调文字颜色 5 24" xfId="341"/>
    <cellStyle name="20% - 强调文字颜色 5 25" xfId="342"/>
    <cellStyle name="20% - 强调文字颜色 5 26" xfId="343"/>
    <cellStyle name="20% - 强调文字颜色 5 27" xfId="344"/>
    <cellStyle name="20% - 强调文字颜色 5 28" xfId="345"/>
    <cellStyle name="20% - 强调文字颜色 5 29" xfId="346"/>
    <cellStyle name="20% - 强调文字颜色 5 3" xfId="347"/>
    <cellStyle name="20% - 强调文字颜色 5 3 2" xfId="348"/>
    <cellStyle name="20% - 强调文字颜色 5 3 2 2" xfId="349"/>
    <cellStyle name="20% - 强调文字颜色 5 3 3" xfId="350"/>
    <cellStyle name="20% - 强调文字颜色 5 3 3 2" xfId="351"/>
    <cellStyle name="20% - 强调文字颜色 5 3 4" xfId="352"/>
    <cellStyle name="20% - 强调文字颜色 5 30" xfId="353"/>
    <cellStyle name="20% - 强调文字颜色 5 31" xfId="354"/>
    <cellStyle name="20% - 强调文字颜色 5 32" xfId="355"/>
    <cellStyle name="20% - 强调文字颜色 5 33" xfId="356"/>
    <cellStyle name="20% - 强调文字颜色 5 34" xfId="357"/>
    <cellStyle name="20% - 强调文字颜色 5 35" xfId="358"/>
    <cellStyle name="20% - 强调文字颜色 5 36" xfId="359"/>
    <cellStyle name="20% - 强调文字颜色 5 37" xfId="360"/>
    <cellStyle name="20% - 强调文字颜色 5 38" xfId="361"/>
    <cellStyle name="20% - 强调文字颜色 5 39" xfId="362"/>
    <cellStyle name="20% - 强调文字颜色 5 4" xfId="363"/>
    <cellStyle name="20% - 强调文字颜色 5 40" xfId="364"/>
    <cellStyle name="20% - 强调文字颜色 5 41" xfId="365"/>
    <cellStyle name="20% - 强调文字颜色 5 42" xfId="366"/>
    <cellStyle name="20% - 强调文字颜色 5 43" xfId="367"/>
    <cellStyle name="20% - 强调文字颜色 5 44" xfId="368"/>
    <cellStyle name="20% - 强调文字颜色 5 45" xfId="369"/>
    <cellStyle name="20% - 强调文字颜色 5 46" xfId="370"/>
    <cellStyle name="20% - 强调文字颜色 5 47" xfId="371"/>
    <cellStyle name="20% - 强调文字颜色 5 48" xfId="372"/>
    <cellStyle name="20% - 强调文字颜色 5 49" xfId="373"/>
    <cellStyle name="20% - 强调文字颜色 5 5" xfId="374"/>
    <cellStyle name="20% - 强调文字颜色 5 50" xfId="375"/>
    <cellStyle name="20% - 强调文字颜色 5 51" xfId="376"/>
    <cellStyle name="20% - 强调文字颜色 5 52" xfId="377"/>
    <cellStyle name="20% - 强调文字颜色 5 53" xfId="378"/>
    <cellStyle name="20% - 强调文字颜色 5 54" xfId="379"/>
    <cellStyle name="20% - 强调文字颜色 5 55" xfId="380"/>
    <cellStyle name="20% - 强调文字颜色 5 56" xfId="381"/>
    <cellStyle name="20% - 强调文字颜色 5 57" xfId="382"/>
    <cellStyle name="20% - 强调文字颜色 5 58" xfId="383"/>
    <cellStyle name="20% - 强调文字颜色 5 59" xfId="384"/>
    <cellStyle name="20% - 强调文字颜色 5 6" xfId="385"/>
    <cellStyle name="20% - 强调文字颜色 5 60" xfId="386"/>
    <cellStyle name="20% - 强调文字颜色 5 61" xfId="387"/>
    <cellStyle name="20% - 强调文字颜色 5 62" xfId="388"/>
    <cellStyle name="20% - 强调文字颜色 5 63" xfId="389"/>
    <cellStyle name="20% - 强调文字颜色 5 7" xfId="390"/>
    <cellStyle name="20% - 强调文字颜色 5 8" xfId="391"/>
    <cellStyle name="20% - 强调文字颜色 5 9" xfId="392"/>
    <cellStyle name="20% - 强调文字颜色 6 10" xfId="393"/>
    <cellStyle name="20% - 强调文字颜色 6 11" xfId="394"/>
    <cellStyle name="20% - 强调文字颜色 6 12" xfId="395"/>
    <cellStyle name="20% - 强调文字颜色 6 13" xfId="396"/>
    <cellStyle name="20% - 强调文字颜色 6 14" xfId="397"/>
    <cellStyle name="20% - 强调文字颜色 6 15" xfId="398"/>
    <cellStyle name="20% - 强调文字颜色 6 16" xfId="399"/>
    <cellStyle name="20% - 强调文字颜色 6 17" xfId="400"/>
    <cellStyle name="20% - 强调文字颜色 6 18" xfId="401"/>
    <cellStyle name="20% - 强调文字颜色 6 19" xfId="402"/>
    <cellStyle name="20% - 强调文字颜色 6 2" xfId="403"/>
    <cellStyle name="20% - 强调文字颜色 6 2 2" xfId="404"/>
    <cellStyle name="20% - 强调文字颜色 6 2 2 2" xfId="405"/>
    <cellStyle name="20% - 强调文字颜色 6 2 3" xfId="406"/>
    <cellStyle name="20% - 强调文字颜色 6 2 3 2" xfId="407"/>
    <cellStyle name="20% - 强调文字颜色 6 2 4" xfId="408"/>
    <cellStyle name="20% - 强调文字颜色 6 20" xfId="409"/>
    <cellStyle name="20% - 强调文字颜色 6 21" xfId="410"/>
    <cellStyle name="20% - 强调文字颜色 6 22" xfId="411"/>
    <cellStyle name="20% - 强调文字颜色 6 23" xfId="412"/>
    <cellStyle name="20% - 强调文字颜色 6 24" xfId="413"/>
    <cellStyle name="20% - 强调文字颜色 6 25" xfId="414"/>
    <cellStyle name="20% - 强调文字颜色 6 26" xfId="415"/>
    <cellStyle name="20% - 强调文字颜色 6 27" xfId="416"/>
    <cellStyle name="20% - 强调文字颜色 6 28" xfId="417"/>
    <cellStyle name="20% - 强调文字颜色 6 29" xfId="418"/>
    <cellStyle name="20% - 强调文字颜色 6 3" xfId="419"/>
    <cellStyle name="20% - 强调文字颜色 6 3 2" xfId="420"/>
    <cellStyle name="20% - 强调文字颜色 6 3 2 2" xfId="421"/>
    <cellStyle name="20% - 强调文字颜色 6 3 3" xfId="422"/>
    <cellStyle name="20% - 强调文字颜色 6 3 3 2" xfId="423"/>
    <cellStyle name="20% - 强调文字颜色 6 3 4" xfId="424"/>
    <cellStyle name="20% - 强调文字颜色 6 30" xfId="425"/>
    <cellStyle name="20% - 强调文字颜色 6 31" xfId="426"/>
    <cellStyle name="20% - 强调文字颜色 6 32" xfId="427"/>
    <cellStyle name="20% - 强调文字颜色 6 33" xfId="428"/>
    <cellStyle name="20% - 强调文字颜色 6 34" xfId="429"/>
    <cellStyle name="20% - 强调文字颜色 6 35" xfId="430"/>
    <cellStyle name="20% - 强调文字颜色 6 36" xfId="431"/>
    <cellStyle name="20% - 强调文字颜色 6 37" xfId="432"/>
    <cellStyle name="20% - 强调文字颜色 6 38" xfId="433"/>
    <cellStyle name="20% - 强调文字颜色 6 39" xfId="434"/>
    <cellStyle name="20% - 强调文字颜色 6 4" xfId="435"/>
    <cellStyle name="20% - 强调文字颜色 6 40" xfId="436"/>
    <cellStyle name="20% - 强调文字颜色 6 41" xfId="437"/>
    <cellStyle name="20% - 强调文字颜色 6 42" xfId="438"/>
    <cellStyle name="20% - 强调文字颜色 6 43" xfId="439"/>
    <cellStyle name="20% - 强调文字颜色 6 44" xfId="440"/>
    <cellStyle name="20% - 强调文字颜色 6 45" xfId="441"/>
    <cellStyle name="20% - 强调文字颜色 6 46" xfId="442"/>
    <cellStyle name="20% - 强调文字颜色 6 47" xfId="443"/>
    <cellStyle name="20% - 强调文字颜色 6 48" xfId="444"/>
    <cellStyle name="20% - 强调文字颜色 6 49" xfId="445"/>
    <cellStyle name="20% - 强调文字颜色 6 5" xfId="446"/>
    <cellStyle name="20% - 强调文字颜色 6 50" xfId="447"/>
    <cellStyle name="20% - 强调文字颜色 6 51" xfId="448"/>
    <cellStyle name="20% - 强调文字颜色 6 52" xfId="449"/>
    <cellStyle name="20% - 强调文字颜色 6 53" xfId="450"/>
    <cellStyle name="20% - 强调文字颜色 6 54" xfId="451"/>
    <cellStyle name="20% - 强调文字颜色 6 55" xfId="452"/>
    <cellStyle name="20% - 强调文字颜色 6 56" xfId="453"/>
    <cellStyle name="20% - 强调文字颜色 6 57" xfId="454"/>
    <cellStyle name="20% - 强调文字颜色 6 58" xfId="455"/>
    <cellStyle name="20% - 强调文字颜色 6 59" xfId="456"/>
    <cellStyle name="20% - 强调文字颜色 6 6" xfId="457"/>
    <cellStyle name="20% - 强调文字颜色 6 60" xfId="458"/>
    <cellStyle name="20% - 强调文字颜色 6 61" xfId="459"/>
    <cellStyle name="20% - 强调文字颜色 6 62" xfId="460"/>
    <cellStyle name="20% - 强调文字颜色 6 63" xfId="461"/>
    <cellStyle name="20% - 强调文字颜色 6 7" xfId="462"/>
    <cellStyle name="20% - 强调文字颜色 6 8" xfId="463"/>
    <cellStyle name="20% - 强调文字颜色 6 9" xfId="464"/>
    <cellStyle name="40% - 强调文字颜色 1 10" xfId="465"/>
    <cellStyle name="40% - 强调文字颜色 1 11" xfId="466"/>
    <cellStyle name="40% - 强调文字颜色 1 12" xfId="467"/>
    <cellStyle name="40% - 强调文字颜色 1 13" xfId="468"/>
    <cellStyle name="40% - 强调文字颜色 1 14" xfId="469"/>
    <cellStyle name="40% - 强调文字颜色 1 15" xfId="470"/>
    <cellStyle name="40% - 强调文字颜色 1 16" xfId="471"/>
    <cellStyle name="40% - 强调文字颜色 1 17" xfId="472"/>
    <cellStyle name="40% - 强调文字颜色 1 18" xfId="473"/>
    <cellStyle name="40% - 强调文字颜色 1 19" xfId="474"/>
    <cellStyle name="40% - 强调文字颜色 1 2" xfId="475"/>
    <cellStyle name="40% - 强调文字颜色 1 2 2" xfId="476"/>
    <cellStyle name="40% - 强调文字颜色 1 2 2 2" xfId="477"/>
    <cellStyle name="40% - 强调文字颜色 1 2 3" xfId="478"/>
    <cellStyle name="40% - 强调文字颜色 1 2 3 2" xfId="479"/>
    <cellStyle name="40% - 强调文字颜色 1 2 4" xfId="480"/>
    <cellStyle name="40% - 强调文字颜色 1 20" xfId="481"/>
    <cellStyle name="40% - 强调文字颜色 1 21" xfId="482"/>
    <cellStyle name="40% - 强调文字颜色 1 22" xfId="483"/>
    <cellStyle name="40% - 强调文字颜色 1 23" xfId="484"/>
    <cellStyle name="40% - 强调文字颜色 1 24" xfId="485"/>
    <cellStyle name="40% - 强调文字颜色 1 25" xfId="486"/>
    <cellStyle name="40% - 强调文字颜色 1 26" xfId="487"/>
    <cellStyle name="40% - 强调文字颜色 1 27" xfId="488"/>
    <cellStyle name="40% - 强调文字颜色 1 28" xfId="489"/>
    <cellStyle name="40% - 强调文字颜色 1 29" xfId="490"/>
    <cellStyle name="40% - 强调文字颜色 1 3" xfId="491"/>
    <cellStyle name="40% - 强调文字颜色 1 3 2" xfId="492"/>
    <cellStyle name="40% - 强调文字颜色 1 3 2 2" xfId="493"/>
    <cellStyle name="40% - 强调文字颜色 1 3 3" xfId="494"/>
    <cellStyle name="40% - 强调文字颜色 1 3 3 2" xfId="495"/>
    <cellStyle name="40% - 强调文字颜色 1 3 4" xfId="496"/>
    <cellStyle name="40% - 强调文字颜色 1 30" xfId="497"/>
    <cellStyle name="40% - 强调文字颜色 1 31" xfId="498"/>
    <cellStyle name="40% - 强调文字颜色 1 32" xfId="499"/>
    <cellStyle name="40% - 强调文字颜色 1 33" xfId="500"/>
    <cellStyle name="40% - 强调文字颜色 1 34" xfId="501"/>
    <cellStyle name="40% - 强调文字颜色 1 35" xfId="502"/>
    <cellStyle name="40% - 强调文字颜色 1 36" xfId="503"/>
    <cellStyle name="40% - 强调文字颜色 1 37" xfId="504"/>
    <cellStyle name="40% - 强调文字颜色 1 38" xfId="505"/>
    <cellStyle name="40% - 强调文字颜色 1 39" xfId="506"/>
    <cellStyle name="40% - 强调文字颜色 1 4" xfId="507"/>
    <cellStyle name="40% - 强调文字颜色 1 40" xfId="508"/>
    <cellStyle name="40% - 强调文字颜色 1 41" xfId="509"/>
    <cellStyle name="40% - 强调文字颜色 1 42" xfId="510"/>
    <cellStyle name="40% - 强调文字颜色 1 43" xfId="511"/>
    <cellStyle name="40% - 强调文字颜色 1 44" xfId="512"/>
    <cellStyle name="40% - 强调文字颜色 1 45" xfId="513"/>
    <cellStyle name="40% - 强调文字颜色 1 46" xfId="514"/>
    <cellStyle name="40% - 强调文字颜色 1 47" xfId="515"/>
    <cellStyle name="40% - 强调文字颜色 1 48" xfId="516"/>
    <cellStyle name="40% - 强调文字颜色 1 49" xfId="517"/>
    <cellStyle name="40% - 强调文字颜色 1 5" xfId="518"/>
    <cellStyle name="40% - 强调文字颜色 1 50" xfId="519"/>
    <cellStyle name="40% - 强调文字颜色 1 51" xfId="520"/>
    <cellStyle name="40% - 强调文字颜色 1 52" xfId="521"/>
    <cellStyle name="40% - 强调文字颜色 1 53" xfId="522"/>
    <cellStyle name="40% - 强调文字颜色 1 54" xfId="523"/>
    <cellStyle name="40% - 强调文字颜色 1 55" xfId="524"/>
    <cellStyle name="40% - 强调文字颜色 1 56" xfId="525"/>
    <cellStyle name="40% - 强调文字颜色 1 57" xfId="526"/>
    <cellStyle name="40% - 强调文字颜色 1 58" xfId="527"/>
    <cellStyle name="40% - 强调文字颜色 1 59" xfId="528"/>
    <cellStyle name="40% - 强调文字颜色 1 6" xfId="529"/>
    <cellStyle name="40% - 强调文字颜色 1 60" xfId="530"/>
    <cellStyle name="40% - 强调文字颜色 1 61" xfId="531"/>
    <cellStyle name="40% - 强调文字颜色 1 62" xfId="532"/>
    <cellStyle name="40% - 强调文字颜色 1 63" xfId="533"/>
    <cellStyle name="40% - 强调文字颜色 1 7" xfId="534"/>
    <cellStyle name="40% - 强调文字颜色 1 8" xfId="535"/>
    <cellStyle name="40% - 强调文字颜色 1 9" xfId="536"/>
    <cellStyle name="40% - 强调文字颜色 2 10" xfId="537"/>
    <cellStyle name="40% - 强调文字颜色 2 11" xfId="538"/>
    <cellStyle name="40% - 强调文字颜色 2 12" xfId="539"/>
    <cellStyle name="40% - 强调文字颜色 2 13" xfId="540"/>
    <cellStyle name="40% - 强调文字颜色 2 14" xfId="541"/>
    <cellStyle name="40% - 强调文字颜色 2 15" xfId="542"/>
    <cellStyle name="40% - 强调文字颜色 2 16" xfId="543"/>
    <cellStyle name="40% - 强调文字颜色 2 17" xfId="544"/>
    <cellStyle name="40% - 强调文字颜色 2 18" xfId="545"/>
    <cellStyle name="40% - 强调文字颜色 2 19" xfId="546"/>
    <cellStyle name="40% - 强调文字颜色 2 2" xfId="547"/>
    <cellStyle name="40% - 强调文字颜色 2 2 2" xfId="548"/>
    <cellStyle name="40% - 强调文字颜色 2 2 2 2" xfId="549"/>
    <cellStyle name="40% - 强调文字颜色 2 2 3" xfId="550"/>
    <cellStyle name="40% - 强调文字颜色 2 2 3 2" xfId="551"/>
    <cellStyle name="40% - 强调文字颜色 2 2 4" xfId="552"/>
    <cellStyle name="40% - 强调文字颜色 2 20" xfId="553"/>
    <cellStyle name="40% - 强调文字颜色 2 21" xfId="554"/>
    <cellStyle name="40% - 强调文字颜色 2 22" xfId="555"/>
    <cellStyle name="40% - 强调文字颜色 2 23" xfId="556"/>
    <cellStyle name="40% - 强调文字颜色 2 24" xfId="557"/>
    <cellStyle name="40% - 强调文字颜色 2 25" xfId="558"/>
    <cellStyle name="40% - 强调文字颜色 2 26" xfId="559"/>
    <cellStyle name="40% - 强调文字颜色 2 27" xfId="560"/>
    <cellStyle name="40% - 强调文字颜色 2 28" xfId="561"/>
    <cellStyle name="40% - 强调文字颜色 2 29" xfId="562"/>
    <cellStyle name="40% - 强调文字颜色 2 3" xfId="563"/>
    <cellStyle name="40% - 强调文字颜色 2 3 2" xfId="564"/>
    <cellStyle name="40% - 强调文字颜色 2 3 2 2" xfId="565"/>
    <cellStyle name="40% - 强调文字颜色 2 3 3" xfId="566"/>
    <cellStyle name="40% - 强调文字颜色 2 3 3 2" xfId="567"/>
    <cellStyle name="40% - 强调文字颜色 2 3 4" xfId="568"/>
    <cellStyle name="40% - 强调文字颜色 2 30" xfId="569"/>
    <cellStyle name="40% - 强调文字颜色 2 31" xfId="570"/>
    <cellStyle name="40% - 强调文字颜色 2 32" xfId="571"/>
    <cellStyle name="40% - 强调文字颜色 2 33" xfId="572"/>
    <cellStyle name="40% - 强调文字颜色 2 34" xfId="573"/>
    <cellStyle name="40% - 强调文字颜色 2 35" xfId="574"/>
    <cellStyle name="40% - 强调文字颜色 2 36" xfId="575"/>
    <cellStyle name="40% - 强调文字颜色 2 37" xfId="576"/>
    <cellStyle name="40% - 强调文字颜色 2 38" xfId="577"/>
    <cellStyle name="40% - 强调文字颜色 2 39" xfId="578"/>
    <cellStyle name="40% - 强调文字颜色 2 4" xfId="579"/>
    <cellStyle name="40% - 强调文字颜色 2 40" xfId="580"/>
    <cellStyle name="40% - 强调文字颜色 2 41" xfId="581"/>
    <cellStyle name="40% - 强调文字颜色 2 42" xfId="582"/>
    <cellStyle name="40% - 强调文字颜色 2 43" xfId="583"/>
    <cellStyle name="40% - 强调文字颜色 2 44" xfId="584"/>
    <cellStyle name="40% - 强调文字颜色 2 45" xfId="585"/>
    <cellStyle name="40% - 强调文字颜色 2 46" xfId="586"/>
    <cellStyle name="40% - 强调文字颜色 2 47" xfId="587"/>
    <cellStyle name="40% - 强调文字颜色 2 48" xfId="588"/>
    <cellStyle name="40% - 强调文字颜色 2 49" xfId="589"/>
    <cellStyle name="40% - 强调文字颜色 2 5" xfId="590"/>
    <cellStyle name="40% - 强调文字颜色 2 50" xfId="591"/>
    <cellStyle name="40% - 强调文字颜色 2 51" xfId="592"/>
    <cellStyle name="40% - 强调文字颜色 2 52" xfId="593"/>
    <cellStyle name="40% - 强调文字颜色 2 53" xfId="594"/>
    <cellStyle name="40% - 强调文字颜色 2 54" xfId="595"/>
    <cellStyle name="40% - 强调文字颜色 2 55" xfId="596"/>
    <cellStyle name="40% - 强调文字颜色 2 56" xfId="597"/>
    <cellStyle name="40% - 强调文字颜色 2 57" xfId="598"/>
    <cellStyle name="40% - 强调文字颜色 2 58" xfId="599"/>
    <cellStyle name="40% - 强调文字颜色 2 59" xfId="600"/>
    <cellStyle name="40% - 强调文字颜色 2 6" xfId="601"/>
    <cellStyle name="40% - 强调文字颜色 2 60" xfId="602"/>
    <cellStyle name="40% - 强调文字颜色 2 61" xfId="603"/>
    <cellStyle name="40% - 强调文字颜色 2 62" xfId="604"/>
    <cellStyle name="40% - 强调文字颜色 2 63" xfId="605"/>
    <cellStyle name="40% - 强调文字颜色 2 7" xfId="606"/>
    <cellStyle name="40% - 强调文字颜色 2 8" xfId="607"/>
    <cellStyle name="40% - 强调文字颜色 2 9" xfId="608"/>
    <cellStyle name="40% - 强调文字颜色 3 10" xfId="609"/>
    <cellStyle name="40% - 强调文字颜色 3 11" xfId="610"/>
    <cellStyle name="40% - 强调文字颜色 3 12" xfId="611"/>
    <cellStyle name="40% - 强调文字颜色 3 13" xfId="612"/>
    <cellStyle name="40% - 强调文字颜色 3 14" xfId="613"/>
    <cellStyle name="40% - 强调文字颜色 3 15" xfId="614"/>
    <cellStyle name="40% - 强调文字颜色 3 16" xfId="615"/>
    <cellStyle name="40% - 强调文字颜色 3 17" xfId="616"/>
    <cellStyle name="40% - 强调文字颜色 3 18" xfId="617"/>
    <cellStyle name="40% - 强调文字颜色 3 19" xfId="618"/>
    <cellStyle name="40% - 强调文字颜色 3 2" xfId="619"/>
    <cellStyle name="40% - 强调文字颜色 3 2 2" xfId="620"/>
    <cellStyle name="40% - 强调文字颜色 3 2 2 2" xfId="621"/>
    <cellStyle name="40% - 强调文字颜色 3 2 3" xfId="622"/>
    <cellStyle name="40% - 强调文字颜色 3 2 3 2" xfId="623"/>
    <cellStyle name="40% - 强调文字颜色 3 2 4" xfId="624"/>
    <cellStyle name="40% - 强调文字颜色 3 20" xfId="625"/>
    <cellStyle name="40% - 强调文字颜色 3 21" xfId="626"/>
    <cellStyle name="40% - 强调文字颜色 3 22" xfId="627"/>
    <cellStyle name="40% - 强调文字颜色 3 23" xfId="628"/>
    <cellStyle name="40% - 强调文字颜色 3 24" xfId="629"/>
    <cellStyle name="40% - 强调文字颜色 3 25" xfId="630"/>
    <cellStyle name="40% - 强调文字颜色 3 26" xfId="631"/>
    <cellStyle name="40% - 强调文字颜色 3 27" xfId="632"/>
    <cellStyle name="40% - 强调文字颜色 3 28" xfId="633"/>
    <cellStyle name="40% - 强调文字颜色 3 29" xfId="634"/>
    <cellStyle name="40% - 强调文字颜色 3 3" xfId="635"/>
    <cellStyle name="40% - 强调文字颜色 3 3 2" xfId="636"/>
    <cellStyle name="40% - 强调文字颜色 3 3 2 2" xfId="637"/>
    <cellStyle name="40% - 强调文字颜色 3 3 3" xfId="638"/>
    <cellStyle name="40% - 强调文字颜色 3 3 3 2" xfId="639"/>
    <cellStyle name="40% - 强调文字颜色 3 3 4" xfId="640"/>
    <cellStyle name="40% - 强调文字颜色 3 30" xfId="641"/>
    <cellStyle name="40% - 强调文字颜色 3 31" xfId="642"/>
    <cellStyle name="40% - 强调文字颜色 3 32" xfId="643"/>
    <cellStyle name="40% - 强调文字颜色 3 33" xfId="644"/>
    <cellStyle name="40% - 强调文字颜色 3 34" xfId="645"/>
    <cellStyle name="40% - 强调文字颜色 3 35" xfId="646"/>
    <cellStyle name="40% - 强调文字颜色 3 36" xfId="647"/>
    <cellStyle name="40% - 强调文字颜色 3 37" xfId="648"/>
    <cellStyle name="40% - 强调文字颜色 3 38" xfId="649"/>
    <cellStyle name="40% - 强调文字颜色 3 39" xfId="650"/>
    <cellStyle name="40% - 强调文字颜色 3 4" xfId="651"/>
    <cellStyle name="40% - 强调文字颜色 3 40" xfId="652"/>
    <cellStyle name="40% - 强调文字颜色 3 41" xfId="653"/>
    <cellStyle name="40% - 强调文字颜色 3 42" xfId="654"/>
    <cellStyle name="40% - 强调文字颜色 3 43" xfId="655"/>
    <cellStyle name="40% - 强调文字颜色 3 44" xfId="656"/>
    <cellStyle name="40% - 强调文字颜色 3 45" xfId="657"/>
    <cellStyle name="40% - 强调文字颜色 3 46" xfId="658"/>
    <cellStyle name="40% - 强调文字颜色 3 47" xfId="659"/>
    <cellStyle name="40% - 强调文字颜色 3 48" xfId="660"/>
    <cellStyle name="40% - 强调文字颜色 3 49" xfId="661"/>
    <cellStyle name="40% - 强调文字颜色 3 5" xfId="662"/>
    <cellStyle name="40% - 强调文字颜色 3 50" xfId="663"/>
    <cellStyle name="40% - 强调文字颜色 3 51" xfId="664"/>
    <cellStyle name="40% - 强调文字颜色 3 52" xfId="665"/>
    <cellStyle name="40% - 强调文字颜色 3 53" xfId="666"/>
    <cellStyle name="40% - 强调文字颜色 3 54" xfId="667"/>
    <cellStyle name="40% - 强调文字颜色 3 55" xfId="668"/>
    <cellStyle name="40% - 强调文字颜色 3 56" xfId="669"/>
    <cellStyle name="40% - 强调文字颜色 3 57" xfId="670"/>
    <cellStyle name="40% - 强调文字颜色 3 58" xfId="671"/>
    <cellStyle name="40% - 强调文字颜色 3 59" xfId="672"/>
    <cellStyle name="40% - 强调文字颜色 3 6" xfId="673"/>
    <cellStyle name="40% - 强调文字颜色 3 60" xfId="674"/>
    <cellStyle name="40% - 强调文字颜色 3 61" xfId="675"/>
    <cellStyle name="40% - 强调文字颜色 3 62" xfId="676"/>
    <cellStyle name="40% - 强调文字颜色 3 63" xfId="677"/>
    <cellStyle name="40% - 强调文字颜色 3 7" xfId="678"/>
    <cellStyle name="40% - 强调文字颜色 3 8" xfId="679"/>
    <cellStyle name="40% - 强调文字颜色 3 9" xfId="680"/>
    <cellStyle name="40% - 强调文字颜色 4 10" xfId="681"/>
    <cellStyle name="40% - 强调文字颜色 4 11" xfId="682"/>
    <cellStyle name="40% - 强调文字颜色 4 12" xfId="683"/>
    <cellStyle name="40% - 强调文字颜色 4 13" xfId="684"/>
    <cellStyle name="40% - 强调文字颜色 4 14" xfId="685"/>
    <cellStyle name="40% - 强调文字颜色 4 15" xfId="686"/>
    <cellStyle name="40% - 强调文字颜色 4 16" xfId="687"/>
    <cellStyle name="40% - 强调文字颜色 4 17" xfId="688"/>
    <cellStyle name="40% - 强调文字颜色 4 18" xfId="689"/>
    <cellStyle name="40% - 强调文字颜色 4 19" xfId="690"/>
    <cellStyle name="40% - 强调文字颜色 4 2" xfId="691"/>
    <cellStyle name="40% - 强调文字颜色 4 2 2" xfId="692"/>
    <cellStyle name="40% - 强调文字颜色 4 2 2 2" xfId="693"/>
    <cellStyle name="40% - 强调文字颜色 4 2 3" xfId="694"/>
    <cellStyle name="40% - 强调文字颜色 4 2 3 2" xfId="695"/>
    <cellStyle name="40% - 强调文字颜色 4 2 4" xfId="696"/>
    <cellStyle name="40% - 强调文字颜色 4 20" xfId="697"/>
    <cellStyle name="40% - 强调文字颜色 4 21" xfId="698"/>
    <cellStyle name="40% - 强调文字颜色 4 22" xfId="699"/>
    <cellStyle name="40% - 强调文字颜色 4 23" xfId="700"/>
    <cellStyle name="40% - 强调文字颜色 4 24" xfId="701"/>
    <cellStyle name="40% - 强调文字颜色 4 25" xfId="702"/>
    <cellStyle name="40% - 强调文字颜色 4 26" xfId="703"/>
    <cellStyle name="40% - 强调文字颜色 4 27" xfId="704"/>
    <cellStyle name="40% - 强调文字颜色 4 28" xfId="705"/>
    <cellStyle name="40% - 强调文字颜色 4 29" xfId="706"/>
    <cellStyle name="40% - 强调文字颜色 4 3" xfId="707"/>
    <cellStyle name="40% - 强调文字颜色 4 3 2" xfId="708"/>
    <cellStyle name="40% - 强调文字颜色 4 3 2 2" xfId="709"/>
    <cellStyle name="40% - 强调文字颜色 4 3 3" xfId="710"/>
    <cellStyle name="40% - 强调文字颜色 4 3 3 2" xfId="711"/>
    <cellStyle name="40% - 强调文字颜色 4 3 4" xfId="712"/>
    <cellStyle name="40% - 强调文字颜色 4 30" xfId="713"/>
    <cellStyle name="40% - 强调文字颜色 4 31" xfId="714"/>
    <cellStyle name="40% - 强调文字颜色 4 32" xfId="715"/>
    <cellStyle name="40% - 强调文字颜色 4 33" xfId="716"/>
    <cellStyle name="40% - 强调文字颜色 4 34" xfId="717"/>
    <cellStyle name="40% - 强调文字颜色 4 35" xfId="718"/>
    <cellStyle name="40% - 强调文字颜色 4 36" xfId="719"/>
    <cellStyle name="40% - 强调文字颜色 4 37" xfId="720"/>
    <cellStyle name="40% - 强调文字颜色 4 38" xfId="721"/>
    <cellStyle name="40% - 强调文字颜色 4 39" xfId="722"/>
    <cellStyle name="40% - 强调文字颜色 4 4" xfId="723"/>
    <cellStyle name="40% - 强调文字颜色 4 40" xfId="724"/>
    <cellStyle name="40% - 强调文字颜色 4 41" xfId="725"/>
    <cellStyle name="40% - 强调文字颜色 4 42" xfId="726"/>
    <cellStyle name="40% - 强调文字颜色 4 43" xfId="727"/>
    <cellStyle name="40% - 强调文字颜色 4 44" xfId="728"/>
    <cellStyle name="40% - 强调文字颜色 4 45" xfId="729"/>
    <cellStyle name="40% - 强调文字颜色 4 46" xfId="730"/>
    <cellStyle name="40% - 强调文字颜色 4 47" xfId="731"/>
    <cellStyle name="40% - 强调文字颜色 4 48" xfId="732"/>
    <cellStyle name="40% - 强调文字颜色 4 49" xfId="733"/>
    <cellStyle name="40% - 强调文字颜色 4 5" xfId="734"/>
    <cellStyle name="40% - 强调文字颜色 4 50" xfId="735"/>
    <cellStyle name="40% - 强调文字颜色 4 51" xfId="736"/>
    <cellStyle name="40% - 强调文字颜色 4 52" xfId="737"/>
    <cellStyle name="40% - 强调文字颜色 4 53" xfId="738"/>
    <cellStyle name="40% - 强调文字颜色 4 54" xfId="739"/>
    <cellStyle name="40% - 强调文字颜色 4 55" xfId="740"/>
    <cellStyle name="40% - 强调文字颜色 4 56" xfId="741"/>
    <cellStyle name="40% - 强调文字颜色 4 57" xfId="742"/>
    <cellStyle name="40% - 强调文字颜色 4 58" xfId="743"/>
    <cellStyle name="40% - 强调文字颜色 4 59" xfId="744"/>
    <cellStyle name="40% - 强调文字颜色 4 6" xfId="745"/>
    <cellStyle name="40% - 强调文字颜色 4 60" xfId="746"/>
    <cellStyle name="40% - 强调文字颜色 4 61" xfId="747"/>
    <cellStyle name="40% - 强调文字颜色 4 62" xfId="748"/>
    <cellStyle name="40% - 强调文字颜色 4 63" xfId="749"/>
    <cellStyle name="40% - 强调文字颜色 4 7" xfId="750"/>
    <cellStyle name="40% - 强调文字颜色 4 8" xfId="751"/>
    <cellStyle name="40% - 强调文字颜色 4 9" xfId="752"/>
    <cellStyle name="40% - 强调文字颜色 5 10" xfId="753"/>
    <cellStyle name="40% - 强调文字颜色 5 11" xfId="754"/>
    <cellStyle name="40% - 强调文字颜色 5 12" xfId="755"/>
    <cellStyle name="40% - 强调文字颜色 5 13" xfId="756"/>
    <cellStyle name="40% - 强调文字颜色 5 14" xfId="757"/>
    <cellStyle name="40% - 强调文字颜色 5 15" xfId="758"/>
    <cellStyle name="40% - 强调文字颜色 5 16" xfId="759"/>
    <cellStyle name="40% - 强调文字颜色 5 17" xfId="760"/>
    <cellStyle name="40% - 强调文字颜色 5 18" xfId="761"/>
    <cellStyle name="40% - 强调文字颜色 5 19" xfId="762"/>
    <cellStyle name="40% - 强调文字颜色 5 2" xfId="763"/>
    <cellStyle name="40% - 强调文字颜色 5 2 2" xfId="764"/>
    <cellStyle name="40% - 强调文字颜色 5 2 2 2" xfId="765"/>
    <cellStyle name="40% - 强调文字颜色 5 2 3" xfId="766"/>
    <cellStyle name="40% - 强调文字颜色 5 2 3 2" xfId="767"/>
    <cellStyle name="40% - 强调文字颜色 5 2 4" xfId="768"/>
    <cellStyle name="40% - 强调文字颜色 5 20" xfId="769"/>
    <cellStyle name="40% - 强调文字颜色 5 21" xfId="770"/>
    <cellStyle name="40% - 强调文字颜色 5 22" xfId="771"/>
    <cellStyle name="40% - 强调文字颜色 5 23" xfId="772"/>
    <cellStyle name="40% - 强调文字颜色 5 24" xfId="773"/>
    <cellStyle name="40% - 强调文字颜色 5 25" xfId="774"/>
    <cellStyle name="40% - 强调文字颜色 5 26" xfId="775"/>
    <cellStyle name="40% - 强调文字颜色 5 27" xfId="776"/>
    <cellStyle name="40% - 强调文字颜色 5 28" xfId="777"/>
    <cellStyle name="40% - 强调文字颜色 5 29" xfId="778"/>
    <cellStyle name="40% - 强调文字颜色 5 3" xfId="779"/>
    <cellStyle name="40% - 强调文字颜色 5 3 2" xfId="780"/>
    <cellStyle name="40% - 强调文字颜色 5 3 2 2" xfId="781"/>
    <cellStyle name="40% - 强调文字颜色 5 3 3" xfId="782"/>
    <cellStyle name="40% - 强调文字颜色 5 3 3 2" xfId="783"/>
    <cellStyle name="40% - 强调文字颜色 5 3 4" xfId="784"/>
    <cellStyle name="40% - 强调文字颜色 5 30" xfId="785"/>
    <cellStyle name="40% - 强调文字颜色 5 31" xfId="786"/>
    <cellStyle name="40% - 强调文字颜色 5 32" xfId="787"/>
    <cellStyle name="40% - 强调文字颜色 5 33" xfId="788"/>
    <cellStyle name="40% - 强调文字颜色 5 34" xfId="789"/>
    <cellStyle name="40% - 强调文字颜色 5 35" xfId="790"/>
    <cellStyle name="40% - 强调文字颜色 5 36" xfId="791"/>
    <cellStyle name="40% - 强调文字颜色 5 37" xfId="792"/>
    <cellStyle name="40% - 强调文字颜色 5 38" xfId="793"/>
    <cellStyle name="40% - 强调文字颜色 5 39" xfId="794"/>
    <cellStyle name="40% - 强调文字颜色 5 4" xfId="795"/>
    <cellStyle name="40% - 强调文字颜色 5 40" xfId="796"/>
    <cellStyle name="40% - 强调文字颜色 5 41" xfId="797"/>
    <cellStyle name="40% - 强调文字颜色 5 42" xfId="798"/>
    <cellStyle name="40% - 强调文字颜色 5 43" xfId="799"/>
    <cellStyle name="40% - 强调文字颜色 5 44" xfId="800"/>
    <cellStyle name="40% - 强调文字颜色 5 45" xfId="801"/>
    <cellStyle name="40% - 强调文字颜色 5 46" xfId="802"/>
    <cellStyle name="40% - 强调文字颜色 5 47" xfId="803"/>
    <cellStyle name="40% - 强调文字颜色 5 48" xfId="804"/>
    <cellStyle name="40% - 强调文字颜色 5 49" xfId="805"/>
    <cellStyle name="40% - 强调文字颜色 5 5" xfId="806"/>
    <cellStyle name="40% - 强调文字颜色 5 50" xfId="807"/>
    <cellStyle name="40% - 强调文字颜色 5 51" xfId="808"/>
    <cellStyle name="40% - 强调文字颜色 5 52" xfId="809"/>
    <cellStyle name="40% - 强调文字颜色 5 53" xfId="810"/>
    <cellStyle name="40% - 强调文字颜色 5 54" xfId="811"/>
    <cellStyle name="40% - 强调文字颜色 5 55" xfId="812"/>
    <cellStyle name="40% - 强调文字颜色 5 56" xfId="813"/>
    <cellStyle name="40% - 强调文字颜色 5 57" xfId="814"/>
    <cellStyle name="40% - 强调文字颜色 5 58" xfId="815"/>
    <cellStyle name="40% - 强调文字颜色 5 59" xfId="816"/>
    <cellStyle name="40% - 强调文字颜色 5 6" xfId="817"/>
    <cellStyle name="40% - 强调文字颜色 5 60" xfId="818"/>
    <cellStyle name="40% - 强调文字颜色 5 61" xfId="819"/>
    <cellStyle name="40% - 强调文字颜色 5 62" xfId="820"/>
    <cellStyle name="40% - 强调文字颜色 5 63" xfId="821"/>
    <cellStyle name="40% - 强调文字颜色 5 7" xfId="822"/>
    <cellStyle name="40% - 强调文字颜色 5 8" xfId="823"/>
    <cellStyle name="40% - 强调文字颜色 5 9" xfId="824"/>
    <cellStyle name="40% - 强调文字颜色 6 10" xfId="825"/>
    <cellStyle name="40% - 强调文字颜色 6 11" xfId="826"/>
    <cellStyle name="40% - 强调文字颜色 6 12" xfId="827"/>
    <cellStyle name="40% - 强调文字颜色 6 13" xfId="828"/>
    <cellStyle name="40% - 强调文字颜色 6 14" xfId="829"/>
    <cellStyle name="40% - 强调文字颜色 6 15" xfId="830"/>
    <cellStyle name="40% - 强调文字颜色 6 16" xfId="831"/>
    <cellStyle name="40% - 强调文字颜色 6 17" xfId="832"/>
    <cellStyle name="40% - 强调文字颜色 6 18" xfId="833"/>
    <cellStyle name="40% - 强调文字颜色 6 19" xfId="834"/>
    <cellStyle name="40% - 强调文字颜色 6 2" xfId="835"/>
    <cellStyle name="40% - 强调文字颜色 6 2 2" xfId="836"/>
    <cellStyle name="40% - 强调文字颜色 6 2 2 2" xfId="837"/>
    <cellStyle name="40% - 强调文字颜色 6 2 3" xfId="838"/>
    <cellStyle name="40% - 强调文字颜色 6 2 3 2" xfId="839"/>
    <cellStyle name="40% - 强调文字颜色 6 2 4" xfId="840"/>
    <cellStyle name="40% - 强调文字颜色 6 20" xfId="841"/>
    <cellStyle name="40% - 强调文字颜色 6 21" xfId="842"/>
    <cellStyle name="40% - 强调文字颜色 6 22" xfId="843"/>
    <cellStyle name="40% - 强调文字颜色 6 23" xfId="844"/>
    <cellStyle name="40% - 强调文字颜色 6 24" xfId="845"/>
    <cellStyle name="40% - 强调文字颜色 6 25" xfId="846"/>
    <cellStyle name="40% - 强调文字颜色 6 26" xfId="847"/>
    <cellStyle name="40% - 强调文字颜色 6 27" xfId="848"/>
    <cellStyle name="40% - 强调文字颜色 6 28" xfId="849"/>
    <cellStyle name="40% - 强调文字颜色 6 29" xfId="850"/>
    <cellStyle name="40% - 强调文字颜色 6 3" xfId="851"/>
    <cellStyle name="40% - 强调文字颜色 6 3 2" xfId="852"/>
    <cellStyle name="40% - 强调文字颜色 6 3 2 2" xfId="853"/>
    <cellStyle name="40% - 强调文字颜色 6 3 3" xfId="854"/>
    <cellStyle name="40% - 强调文字颜色 6 3 3 2" xfId="855"/>
    <cellStyle name="40% - 强调文字颜色 6 3 4" xfId="856"/>
    <cellStyle name="40% - 强调文字颜色 6 30" xfId="857"/>
    <cellStyle name="40% - 强调文字颜色 6 31" xfId="858"/>
    <cellStyle name="40% - 强调文字颜色 6 32" xfId="859"/>
    <cellStyle name="40% - 强调文字颜色 6 33" xfId="860"/>
    <cellStyle name="40% - 强调文字颜色 6 34" xfId="861"/>
    <cellStyle name="40% - 强调文字颜色 6 35" xfId="862"/>
    <cellStyle name="40% - 强调文字颜色 6 36" xfId="863"/>
    <cellStyle name="40% - 强调文字颜色 6 37" xfId="864"/>
    <cellStyle name="40% - 强调文字颜色 6 38" xfId="865"/>
    <cellStyle name="40% - 强调文字颜色 6 39" xfId="866"/>
    <cellStyle name="40% - 强调文字颜色 6 4" xfId="867"/>
    <cellStyle name="40% - 强调文字颜色 6 40" xfId="868"/>
    <cellStyle name="40% - 强调文字颜色 6 41" xfId="869"/>
    <cellStyle name="40% - 强调文字颜色 6 42" xfId="870"/>
    <cellStyle name="40% - 强调文字颜色 6 43" xfId="871"/>
    <cellStyle name="40% - 强调文字颜色 6 44" xfId="872"/>
    <cellStyle name="40% - 强调文字颜色 6 45" xfId="873"/>
    <cellStyle name="40% - 强调文字颜色 6 46" xfId="874"/>
    <cellStyle name="40% - 强调文字颜色 6 47" xfId="875"/>
    <cellStyle name="40% - 强调文字颜色 6 48" xfId="876"/>
    <cellStyle name="40% - 强调文字颜色 6 49" xfId="877"/>
    <cellStyle name="40% - 强调文字颜色 6 5" xfId="878"/>
    <cellStyle name="40% - 强调文字颜色 6 50" xfId="879"/>
    <cellStyle name="40% - 强调文字颜色 6 51" xfId="880"/>
    <cellStyle name="40% - 强调文字颜色 6 52" xfId="881"/>
    <cellStyle name="40% - 强调文字颜色 6 53" xfId="882"/>
    <cellStyle name="40% - 强调文字颜色 6 54" xfId="883"/>
    <cellStyle name="40% - 强调文字颜色 6 55" xfId="884"/>
    <cellStyle name="40% - 强调文字颜色 6 56" xfId="885"/>
    <cellStyle name="40% - 强调文字颜色 6 57" xfId="886"/>
    <cellStyle name="40% - 强调文字颜色 6 58" xfId="887"/>
    <cellStyle name="40% - 强调文字颜色 6 59" xfId="888"/>
    <cellStyle name="40% - 强调文字颜色 6 6" xfId="889"/>
    <cellStyle name="40% - 强调文字颜色 6 60" xfId="890"/>
    <cellStyle name="40% - 强调文字颜色 6 61" xfId="891"/>
    <cellStyle name="40% - 强调文字颜色 6 62" xfId="892"/>
    <cellStyle name="40% - 强调文字颜色 6 63" xfId="893"/>
    <cellStyle name="40% - 强调文字颜色 6 7" xfId="894"/>
    <cellStyle name="40% - 强调文字颜色 6 8" xfId="895"/>
    <cellStyle name="40% - 强调文字颜色 6 9" xfId="896"/>
    <cellStyle name="60% - 强调文字颜色 1 10" xfId="897"/>
    <cellStyle name="60% - 强调文字颜色 1 11" xfId="898"/>
    <cellStyle name="60% - 强调文字颜色 1 12" xfId="899"/>
    <cellStyle name="60% - 强调文字颜色 1 13" xfId="900"/>
    <cellStyle name="60% - 强调文字颜色 1 14" xfId="901"/>
    <cellStyle name="60% - 强调文字颜色 1 15" xfId="902"/>
    <cellStyle name="60% - 强调文字颜色 1 16" xfId="903"/>
    <cellStyle name="60% - 强调文字颜色 1 17" xfId="904"/>
    <cellStyle name="60% - 强调文字颜色 1 18" xfId="905"/>
    <cellStyle name="60% - 强调文字颜色 1 19" xfId="906"/>
    <cellStyle name="60% - 强调文字颜色 1 2" xfId="907"/>
    <cellStyle name="60% - 强调文字颜色 1 2 2" xfId="908"/>
    <cellStyle name="60% - 强调文字颜色 1 2 2 2" xfId="909"/>
    <cellStyle name="60% - 强调文字颜色 1 2 3" xfId="910"/>
    <cellStyle name="60% - 强调文字颜色 1 2 3 2" xfId="911"/>
    <cellStyle name="60% - 强调文字颜色 1 2 4" xfId="912"/>
    <cellStyle name="60% - 强调文字颜色 1 20" xfId="913"/>
    <cellStyle name="60% - 强调文字颜色 1 21" xfId="914"/>
    <cellStyle name="60% - 强调文字颜色 1 22" xfId="915"/>
    <cellStyle name="60% - 强调文字颜色 1 23" xfId="916"/>
    <cellStyle name="60% - 强调文字颜色 1 24" xfId="917"/>
    <cellStyle name="60% - 强调文字颜色 1 25" xfId="918"/>
    <cellStyle name="60% - 强调文字颜色 1 26" xfId="919"/>
    <cellStyle name="60% - 强调文字颜色 1 27" xfId="920"/>
    <cellStyle name="60% - 强调文字颜色 1 28" xfId="921"/>
    <cellStyle name="60% - 强调文字颜色 1 29" xfId="922"/>
    <cellStyle name="60% - 强调文字颜色 1 3" xfId="923"/>
    <cellStyle name="60% - 强调文字颜色 1 3 2" xfId="924"/>
    <cellStyle name="60% - 强调文字颜色 1 3 2 2" xfId="925"/>
    <cellStyle name="60% - 强调文字颜色 1 3 3" xfId="926"/>
    <cellStyle name="60% - 强调文字颜色 1 3 3 2" xfId="927"/>
    <cellStyle name="60% - 强调文字颜色 1 3 4" xfId="928"/>
    <cellStyle name="60% - 强调文字颜色 1 30" xfId="929"/>
    <cellStyle name="60% - 强调文字颜色 1 31" xfId="930"/>
    <cellStyle name="60% - 强调文字颜色 1 32" xfId="931"/>
    <cellStyle name="60% - 强调文字颜色 1 33" xfId="932"/>
    <cellStyle name="60% - 强调文字颜色 1 34" xfId="933"/>
    <cellStyle name="60% - 强调文字颜色 1 35" xfId="934"/>
    <cellStyle name="60% - 强调文字颜色 1 36" xfId="935"/>
    <cellStyle name="60% - 强调文字颜色 1 37" xfId="936"/>
    <cellStyle name="60% - 强调文字颜色 1 38" xfId="937"/>
    <cellStyle name="60% - 强调文字颜色 1 39" xfId="938"/>
    <cellStyle name="60% - 强调文字颜色 1 4" xfId="939"/>
    <cellStyle name="60% - 强调文字颜色 1 40" xfId="940"/>
    <cellStyle name="60% - 强调文字颜色 1 41" xfId="941"/>
    <cellStyle name="60% - 强调文字颜色 1 42" xfId="942"/>
    <cellStyle name="60% - 强调文字颜色 1 43" xfId="943"/>
    <cellStyle name="60% - 强调文字颜色 1 44" xfId="944"/>
    <cellStyle name="60% - 强调文字颜色 1 45" xfId="945"/>
    <cellStyle name="60% - 强调文字颜色 1 46" xfId="946"/>
    <cellStyle name="60% - 强调文字颜色 1 47" xfId="947"/>
    <cellStyle name="60% - 强调文字颜色 1 48" xfId="948"/>
    <cellStyle name="60% - 强调文字颜色 1 49" xfId="949"/>
    <cellStyle name="60% - 强调文字颜色 1 5" xfId="950"/>
    <cellStyle name="60% - 强调文字颜色 1 50" xfId="951"/>
    <cellStyle name="60% - 强调文字颜色 1 51" xfId="952"/>
    <cellStyle name="60% - 强调文字颜色 1 52" xfId="953"/>
    <cellStyle name="60% - 强调文字颜色 1 53" xfId="954"/>
    <cellStyle name="60% - 强调文字颜色 1 54" xfId="955"/>
    <cellStyle name="60% - 强调文字颜色 1 55" xfId="956"/>
    <cellStyle name="60% - 强调文字颜色 1 56" xfId="957"/>
    <cellStyle name="60% - 强调文字颜色 1 57" xfId="958"/>
    <cellStyle name="60% - 强调文字颜色 1 58" xfId="959"/>
    <cellStyle name="60% - 强调文字颜色 1 59" xfId="960"/>
    <cellStyle name="60% - 强调文字颜色 1 6" xfId="961"/>
    <cellStyle name="60% - 强调文字颜色 1 60" xfId="962"/>
    <cellStyle name="60% - 强调文字颜色 1 61" xfId="963"/>
    <cellStyle name="60% - 强调文字颜色 1 62" xfId="964"/>
    <cellStyle name="60% - 强调文字颜色 1 63" xfId="965"/>
    <cellStyle name="60% - 强调文字颜色 1 7" xfId="966"/>
    <cellStyle name="60% - 强调文字颜色 1 8" xfId="967"/>
    <cellStyle name="60% - 强调文字颜色 1 9" xfId="968"/>
    <cellStyle name="60% - 强调文字颜色 2 10" xfId="969"/>
    <cellStyle name="60% - 强调文字颜色 2 11" xfId="970"/>
    <cellStyle name="60% - 强调文字颜色 2 12" xfId="971"/>
    <cellStyle name="60% - 强调文字颜色 2 13" xfId="972"/>
    <cellStyle name="60% - 强调文字颜色 2 14" xfId="973"/>
    <cellStyle name="60% - 强调文字颜色 2 15" xfId="974"/>
    <cellStyle name="60% - 强调文字颜色 2 16" xfId="975"/>
    <cellStyle name="60% - 强调文字颜色 2 17" xfId="976"/>
    <cellStyle name="60% - 强调文字颜色 2 18" xfId="977"/>
    <cellStyle name="60% - 强调文字颜色 2 19" xfId="978"/>
    <cellStyle name="60% - 强调文字颜色 2 2" xfId="979"/>
    <cellStyle name="60% - 强调文字颜色 2 2 2" xfId="980"/>
    <cellStyle name="60% - 强调文字颜色 2 2 2 2" xfId="981"/>
    <cellStyle name="60% - 强调文字颜色 2 2 3" xfId="982"/>
    <cellStyle name="60% - 强调文字颜色 2 2 3 2" xfId="983"/>
    <cellStyle name="60% - 强调文字颜色 2 2 4" xfId="984"/>
    <cellStyle name="60% - 强调文字颜色 2 20" xfId="985"/>
    <cellStyle name="60% - 强调文字颜色 2 21" xfId="986"/>
    <cellStyle name="60% - 强调文字颜色 2 22" xfId="987"/>
    <cellStyle name="60% - 强调文字颜色 2 23" xfId="988"/>
    <cellStyle name="60% - 强调文字颜色 2 24" xfId="989"/>
    <cellStyle name="60% - 强调文字颜色 2 25" xfId="990"/>
    <cellStyle name="60% - 强调文字颜色 2 26" xfId="991"/>
    <cellStyle name="60% - 强调文字颜色 2 27" xfId="992"/>
    <cellStyle name="60% - 强调文字颜色 2 28" xfId="993"/>
    <cellStyle name="60% - 强调文字颜色 2 29" xfId="994"/>
    <cellStyle name="60% - 强调文字颜色 2 3" xfId="995"/>
    <cellStyle name="60% - 强调文字颜色 2 3 2" xfId="996"/>
    <cellStyle name="60% - 强调文字颜色 2 3 2 2" xfId="997"/>
    <cellStyle name="60% - 强调文字颜色 2 3 3" xfId="998"/>
    <cellStyle name="60% - 强调文字颜色 2 3 3 2" xfId="999"/>
    <cellStyle name="60% - 强调文字颜色 2 3 4" xfId="1000"/>
    <cellStyle name="60% - 强调文字颜色 2 30" xfId="1001"/>
    <cellStyle name="60% - 强调文字颜色 2 31" xfId="1002"/>
    <cellStyle name="60% - 强调文字颜色 2 32" xfId="1003"/>
    <cellStyle name="60% - 强调文字颜色 2 33" xfId="1004"/>
    <cellStyle name="60% - 强调文字颜色 2 34" xfId="1005"/>
    <cellStyle name="60% - 强调文字颜色 2 35" xfId="1006"/>
    <cellStyle name="60% - 强调文字颜色 2 36" xfId="1007"/>
    <cellStyle name="60% - 强调文字颜色 2 37" xfId="1008"/>
    <cellStyle name="60% - 强调文字颜色 2 38" xfId="1009"/>
    <cellStyle name="60% - 强调文字颜色 2 39" xfId="1010"/>
    <cellStyle name="60% - 强调文字颜色 2 4" xfId="1011"/>
    <cellStyle name="60% - 强调文字颜色 2 40" xfId="1012"/>
    <cellStyle name="60% - 强调文字颜色 2 41" xfId="1013"/>
    <cellStyle name="60% - 强调文字颜色 2 42" xfId="1014"/>
    <cellStyle name="60% - 强调文字颜色 2 43" xfId="1015"/>
    <cellStyle name="60% - 强调文字颜色 2 44" xfId="1016"/>
    <cellStyle name="60% - 强调文字颜色 2 45" xfId="1017"/>
    <cellStyle name="60% - 强调文字颜色 2 46" xfId="1018"/>
    <cellStyle name="60% - 强调文字颜色 2 47" xfId="1019"/>
    <cellStyle name="60% - 强调文字颜色 2 48" xfId="1020"/>
    <cellStyle name="60% - 强调文字颜色 2 49" xfId="1021"/>
    <cellStyle name="60% - 强调文字颜色 2 5" xfId="1022"/>
    <cellStyle name="60% - 强调文字颜色 2 50" xfId="1023"/>
    <cellStyle name="60% - 强调文字颜色 2 51" xfId="1024"/>
    <cellStyle name="60% - 强调文字颜色 2 52" xfId="1025"/>
    <cellStyle name="60% - 强调文字颜色 2 53" xfId="1026"/>
    <cellStyle name="60% - 强调文字颜色 2 54" xfId="1027"/>
    <cellStyle name="60% - 强调文字颜色 2 55" xfId="1028"/>
    <cellStyle name="60% - 强调文字颜色 2 56" xfId="1029"/>
    <cellStyle name="60% - 强调文字颜色 2 57" xfId="1030"/>
    <cellStyle name="60% - 强调文字颜色 2 58" xfId="1031"/>
    <cellStyle name="60% - 强调文字颜色 2 59" xfId="1032"/>
    <cellStyle name="60% - 强调文字颜色 2 6" xfId="1033"/>
    <cellStyle name="60% - 强调文字颜色 2 60" xfId="1034"/>
    <cellStyle name="60% - 强调文字颜色 2 61" xfId="1035"/>
    <cellStyle name="60% - 强调文字颜色 2 62" xfId="1036"/>
    <cellStyle name="60% - 强调文字颜色 2 63" xfId="1037"/>
    <cellStyle name="60% - 强调文字颜色 2 7" xfId="1038"/>
    <cellStyle name="60% - 强调文字颜色 2 8" xfId="1039"/>
    <cellStyle name="60% - 强调文字颜色 2 9" xfId="1040"/>
    <cellStyle name="60% - 强调文字颜色 3 10" xfId="1041"/>
    <cellStyle name="60% - 强调文字颜色 3 11" xfId="1042"/>
    <cellStyle name="60% - 强调文字颜色 3 12" xfId="1043"/>
    <cellStyle name="60% - 强调文字颜色 3 13" xfId="1044"/>
    <cellStyle name="60% - 强调文字颜色 3 14" xfId="1045"/>
    <cellStyle name="60% - 强调文字颜色 3 15" xfId="1046"/>
    <cellStyle name="60% - 强调文字颜色 3 16" xfId="1047"/>
    <cellStyle name="60% - 强调文字颜色 3 17" xfId="1048"/>
    <cellStyle name="60% - 强调文字颜色 3 18" xfId="1049"/>
    <cellStyle name="60% - 强调文字颜色 3 19" xfId="1050"/>
    <cellStyle name="60% - 强调文字颜色 3 2" xfId="1051"/>
    <cellStyle name="60% - 强调文字颜色 3 2 2" xfId="1052"/>
    <cellStyle name="60% - 强调文字颜色 3 2 2 2" xfId="1053"/>
    <cellStyle name="60% - 强调文字颜色 3 2 3" xfId="1054"/>
    <cellStyle name="60% - 强调文字颜色 3 2 3 2" xfId="1055"/>
    <cellStyle name="60% - 强调文字颜色 3 2 4" xfId="1056"/>
    <cellStyle name="60% - 强调文字颜色 3 20" xfId="1057"/>
    <cellStyle name="60% - 强调文字颜色 3 21" xfId="1058"/>
    <cellStyle name="60% - 强调文字颜色 3 22" xfId="1059"/>
    <cellStyle name="60% - 强调文字颜色 3 23" xfId="1060"/>
    <cellStyle name="60% - 强调文字颜色 3 24" xfId="1061"/>
    <cellStyle name="60% - 强调文字颜色 3 25" xfId="1062"/>
    <cellStyle name="60% - 强调文字颜色 3 26" xfId="1063"/>
    <cellStyle name="60% - 强调文字颜色 3 27" xfId="1064"/>
    <cellStyle name="60% - 强调文字颜色 3 28" xfId="1065"/>
    <cellStyle name="60% - 强调文字颜色 3 29" xfId="1066"/>
    <cellStyle name="60% - 强调文字颜色 3 3" xfId="1067"/>
    <cellStyle name="60% - 强调文字颜色 3 3 2" xfId="1068"/>
    <cellStyle name="60% - 强调文字颜色 3 3 2 2" xfId="1069"/>
    <cellStyle name="60% - 强调文字颜色 3 3 3" xfId="1070"/>
    <cellStyle name="60% - 强调文字颜色 3 3 3 2" xfId="1071"/>
    <cellStyle name="60% - 强调文字颜色 3 3 4" xfId="1072"/>
    <cellStyle name="60% - 强调文字颜色 3 30" xfId="1073"/>
    <cellStyle name="60% - 强调文字颜色 3 31" xfId="1074"/>
    <cellStyle name="60% - 强调文字颜色 3 32" xfId="1075"/>
    <cellStyle name="60% - 强调文字颜色 3 33" xfId="1076"/>
    <cellStyle name="60% - 强调文字颜色 3 34" xfId="1077"/>
    <cellStyle name="60% - 强调文字颜色 3 35" xfId="1078"/>
    <cellStyle name="60% - 强调文字颜色 3 36" xfId="1079"/>
    <cellStyle name="60% - 强调文字颜色 3 37" xfId="1080"/>
    <cellStyle name="60% - 强调文字颜色 3 38" xfId="1081"/>
    <cellStyle name="60% - 强调文字颜色 3 39" xfId="1082"/>
    <cellStyle name="60% - 强调文字颜色 3 4" xfId="1083"/>
    <cellStyle name="60% - 强调文字颜色 3 40" xfId="1084"/>
    <cellStyle name="60% - 强调文字颜色 3 41" xfId="1085"/>
    <cellStyle name="60% - 强调文字颜色 3 42" xfId="1086"/>
    <cellStyle name="60% - 强调文字颜色 3 43" xfId="1087"/>
    <cellStyle name="60% - 强调文字颜色 3 44" xfId="1088"/>
    <cellStyle name="60% - 强调文字颜色 3 45" xfId="1089"/>
    <cellStyle name="60% - 强调文字颜色 3 46" xfId="1090"/>
    <cellStyle name="60% - 强调文字颜色 3 47" xfId="1091"/>
    <cellStyle name="60% - 强调文字颜色 3 48" xfId="1092"/>
    <cellStyle name="60% - 强调文字颜色 3 49" xfId="1093"/>
    <cellStyle name="60% - 强调文字颜色 3 5" xfId="1094"/>
    <cellStyle name="60% - 强调文字颜色 3 50" xfId="1095"/>
    <cellStyle name="60% - 强调文字颜色 3 51" xfId="1096"/>
    <cellStyle name="60% - 强调文字颜色 3 52" xfId="1097"/>
    <cellStyle name="60% - 强调文字颜色 3 53" xfId="1098"/>
    <cellStyle name="60% - 强调文字颜色 3 54" xfId="1099"/>
    <cellStyle name="60% - 强调文字颜色 3 55" xfId="1100"/>
    <cellStyle name="60% - 强调文字颜色 3 56" xfId="1101"/>
    <cellStyle name="60% - 强调文字颜色 3 57" xfId="1102"/>
    <cellStyle name="60% - 强调文字颜色 3 58" xfId="1103"/>
    <cellStyle name="60% - 强调文字颜色 3 59" xfId="1104"/>
    <cellStyle name="60% - 强调文字颜色 3 6" xfId="1105"/>
    <cellStyle name="60% - 强调文字颜色 3 60" xfId="1106"/>
    <cellStyle name="60% - 强调文字颜色 3 61" xfId="1107"/>
    <cellStyle name="60% - 强调文字颜色 3 62" xfId="1108"/>
    <cellStyle name="60% - 强调文字颜色 3 63" xfId="1109"/>
    <cellStyle name="60% - 强调文字颜色 3 7" xfId="1110"/>
    <cellStyle name="60% - 强调文字颜色 3 8" xfId="1111"/>
    <cellStyle name="60% - 强调文字颜色 3 9" xfId="1112"/>
    <cellStyle name="60% - 强调文字颜色 4 10" xfId="1113"/>
    <cellStyle name="60% - 强调文字颜色 4 11" xfId="1114"/>
    <cellStyle name="60% - 强调文字颜色 4 12" xfId="1115"/>
    <cellStyle name="60% - 强调文字颜色 4 13" xfId="1116"/>
    <cellStyle name="60% - 强调文字颜色 4 14" xfId="1117"/>
    <cellStyle name="60% - 强调文字颜色 4 15" xfId="1118"/>
    <cellStyle name="60% - 强调文字颜色 4 16" xfId="1119"/>
    <cellStyle name="60% - 强调文字颜色 4 17" xfId="1120"/>
    <cellStyle name="60% - 强调文字颜色 4 18" xfId="1121"/>
    <cellStyle name="60% - 强调文字颜色 4 19" xfId="1122"/>
    <cellStyle name="60% - 强调文字颜色 4 2" xfId="1123"/>
    <cellStyle name="60% - 强调文字颜色 4 2 2" xfId="1124"/>
    <cellStyle name="60% - 强调文字颜色 4 2 2 2" xfId="1125"/>
    <cellStyle name="60% - 强调文字颜色 4 2 3" xfId="1126"/>
    <cellStyle name="60% - 强调文字颜色 4 2 3 2" xfId="1127"/>
    <cellStyle name="60% - 强调文字颜色 4 2 4" xfId="1128"/>
    <cellStyle name="60% - 强调文字颜色 4 20" xfId="1129"/>
    <cellStyle name="60% - 强调文字颜色 4 21" xfId="1130"/>
    <cellStyle name="60% - 强调文字颜色 4 22" xfId="1131"/>
    <cellStyle name="60% - 强调文字颜色 4 23" xfId="1132"/>
    <cellStyle name="60% - 强调文字颜色 4 24" xfId="1133"/>
    <cellStyle name="60% - 强调文字颜色 4 25" xfId="1134"/>
    <cellStyle name="60% - 强调文字颜色 4 26" xfId="1135"/>
    <cellStyle name="60% - 强调文字颜色 4 27" xfId="1136"/>
    <cellStyle name="60% - 强调文字颜色 4 28" xfId="1137"/>
    <cellStyle name="60% - 强调文字颜色 4 29" xfId="1138"/>
    <cellStyle name="60% - 强调文字颜色 4 3" xfId="1139"/>
    <cellStyle name="60% - 强调文字颜色 4 3 2" xfId="1140"/>
    <cellStyle name="60% - 强调文字颜色 4 3 2 2" xfId="1141"/>
    <cellStyle name="60% - 强调文字颜色 4 3 3" xfId="1142"/>
    <cellStyle name="60% - 强调文字颜色 4 3 3 2" xfId="1143"/>
    <cellStyle name="60% - 强调文字颜色 4 3 4" xfId="1144"/>
    <cellStyle name="60% - 强调文字颜色 4 30" xfId="1145"/>
    <cellStyle name="60% - 强调文字颜色 4 31" xfId="1146"/>
    <cellStyle name="60% - 强调文字颜色 4 32" xfId="1147"/>
    <cellStyle name="60% - 强调文字颜色 4 33" xfId="1148"/>
    <cellStyle name="60% - 强调文字颜色 4 34" xfId="1149"/>
    <cellStyle name="60% - 强调文字颜色 4 35" xfId="1150"/>
    <cellStyle name="60% - 强调文字颜色 4 36" xfId="1151"/>
    <cellStyle name="60% - 强调文字颜色 4 37" xfId="1152"/>
    <cellStyle name="60% - 强调文字颜色 4 38" xfId="1153"/>
    <cellStyle name="60% - 强调文字颜色 4 39" xfId="1154"/>
    <cellStyle name="60% - 强调文字颜色 4 4" xfId="1155"/>
    <cellStyle name="60% - 强调文字颜色 4 40" xfId="1156"/>
    <cellStyle name="60% - 强调文字颜色 4 41" xfId="1157"/>
    <cellStyle name="60% - 强调文字颜色 4 42" xfId="1158"/>
    <cellStyle name="60% - 强调文字颜色 4 43" xfId="1159"/>
    <cellStyle name="60% - 强调文字颜色 4 44" xfId="1160"/>
    <cellStyle name="60% - 强调文字颜色 4 45" xfId="1161"/>
    <cellStyle name="60% - 强调文字颜色 4 46" xfId="1162"/>
    <cellStyle name="60% - 强调文字颜色 4 47" xfId="1163"/>
    <cellStyle name="60% - 强调文字颜色 4 48" xfId="1164"/>
    <cellStyle name="60% - 强调文字颜色 4 49" xfId="1165"/>
    <cellStyle name="60% - 强调文字颜色 4 5" xfId="1166"/>
    <cellStyle name="60% - 强调文字颜色 4 50" xfId="1167"/>
    <cellStyle name="60% - 强调文字颜色 4 51" xfId="1168"/>
    <cellStyle name="60% - 强调文字颜色 4 52" xfId="1169"/>
    <cellStyle name="60% - 强调文字颜色 4 53" xfId="1170"/>
    <cellStyle name="60% - 强调文字颜色 4 54" xfId="1171"/>
    <cellStyle name="60% - 强调文字颜色 4 55" xfId="1172"/>
    <cellStyle name="60% - 强调文字颜色 4 56" xfId="1173"/>
    <cellStyle name="60% - 强调文字颜色 4 57" xfId="1174"/>
    <cellStyle name="60% - 强调文字颜色 4 58" xfId="1175"/>
    <cellStyle name="60% - 强调文字颜色 4 59" xfId="1176"/>
    <cellStyle name="60% - 强调文字颜色 4 6" xfId="1177"/>
    <cellStyle name="60% - 强调文字颜色 4 60" xfId="1178"/>
    <cellStyle name="60% - 强调文字颜色 4 61" xfId="1179"/>
    <cellStyle name="60% - 强调文字颜色 4 62" xfId="1180"/>
    <cellStyle name="60% - 强调文字颜色 4 63" xfId="1181"/>
    <cellStyle name="60% - 强调文字颜色 4 7" xfId="1182"/>
    <cellStyle name="60% - 强调文字颜色 4 8" xfId="1183"/>
    <cellStyle name="60% - 强调文字颜色 4 9" xfId="1184"/>
    <cellStyle name="60% - 强调文字颜色 5 10" xfId="1185"/>
    <cellStyle name="60% - 强调文字颜色 5 11" xfId="1186"/>
    <cellStyle name="60% - 强调文字颜色 5 12" xfId="1187"/>
    <cellStyle name="60% - 强调文字颜色 5 13" xfId="1188"/>
    <cellStyle name="60% - 强调文字颜色 5 14" xfId="1189"/>
    <cellStyle name="60% - 强调文字颜色 5 15" xfId="1190"/>
    <cellStyle name="60% - 强调文字颜色 5 16" xfId="1191"/>
    <cellStyle name="60% - 强调文字颜色 5 17" xfId="1192"/>
    <cellStyle name="60% - 强调文字颜色 5 18" xfId="1193"/>
    <cellStyle name="60% - 强调文字颜色 5 19" xfId="1194"/>
    <cellStyle name="60% - 强调文字颜色 5 2" xfId="1195"/>
    <cellStyle name="60% - 强调文字颜色 5 2 2" xfId="1196"/>
    <cellStyle name="60% - 强调文字颜色 5 2 2 2" xfId="1197"/>
    <cellStyle name="60% - 强调文字颜色 5 2 3" xfId="1198"/>
    <cellStyle name="60% - 强调文字颜色 5 2 3 2" xfId="1199"/>
    <cellStyle name="60% - 强调文字颜色 5 2 4" xfId="1200"/>
    <cellStyle name="60% - 强调文字颜色 5 20" xfId="1201"/>
    <cellStyle name="60% - 强调文字颜色 5 21" xfId="1202"/>
    <cellStyle name="60% - 强调文字颜色 5 22" xfId="1203"/>
    <cellStyle name="60% - 强调文字颜色 5 23" xfId="1204"/>
    <cellStyle name="60% - 强调文字颜色 5 24" xfId="1205"/>
    <cellStyle name="60% - 强调文字颜色 5 25" xfId="1206"/>
    <cellStyle name="60% - 强调文字颜色 5 26" xfId="1207"/>
    <cellStyle name="60% - 强调文字颜色 5 27" xfId="1208"/>
    <cellStyle name="60% - 强调文字颜色 5 28" xfId="1209"/>
    <cellStyle name="60% - 强调文字颜色 5 29" xfId="1210"/>
    <cellStyle name="60% - 强调文字颜色 5 3" xfId="1211"/>
    <cellStyle name="60% - 强调文字颜色 5 3 2" xfId="1212"/>
    <cellStyle name="60% - 强调文字颜色 5 3 2 2" xfId="1213"/>
    <cellStyle name="60% - 强调文字颜色 5 3 3" xfId="1214"/>
    <cellStyle name="60% - 强调文字颜色 5 3 3 2" xfId="1215"/>
    <cellStyle name="60% - 强调文字颜色 5 3 4" xfId="1216"/>
    <cellStyle name="60% - 强调文字颜色 5 30" xfId="1217"/>
    <cellStyle name="60% - 强调文字颜色 5 31" xfId="1218"/>
    <cellStyle name="60% - 强调文字颜色 5 32" xfId="1219"/>
    <cellStyle name="60% - 强调文字颜色 5 33" xfId="1220"/>
    <cellStyle name="60% - 强调文字颜色 5 34" xfId="1221"/>
    <cellStyle name="60% - 强调文字颜色 5 35" xfId="1222"/>
    <cellStyle name="60% - 强调文字颜色 5 36" xfId="1223"/>
    <cellStyle name="60% - 强调文字颜色 5 37" xfId="1224"/>
    <cellStyle name="60% - 强调文字颜色 5 38" xfId="1225"/>
    <cellStyle name="60% - 强调文字颜色 5 39" xfId="1226"/>
    <cellStyle name="60% - 强调文字颜色 5 4" xfId="1227"/>
    <cellStyle name="60% - 强调文字颜色 5 40" xfId="1228"/>
    <cellStyle name="60% - 强调文字颜色 5 41" xfId="1229"/>
    <cellStyle name="60% - 强调文字颜色 5 42" xfId="1230"/>
    <cellStyle name="60% - 强调文字颜色 5 43" xfId="1231"/>
    <cellStyle name="60% - 强调文字颜色 5 44" xfId="1232"/>
    <cellStyle name="60% - 强调文字颜色 5 45" xfId="1233"/>
    <cellStyle name="60% - 强调文字颜色 5 46" xfId="1234"/>
    <cellStyle name="60% - 强调文字颜色 5 47" xfId="1235"/>
    <cellStyle name="60% - 强调文字颜色 5 48" xfId="1236"/>
    <cellStyle name="60% - 强调文字颜色 5 49" xfId="1237"/>
    <cellStyle name="60% - 强调文字颜色 5 5" xfId="1238"/>
    <cellStyle name="60% - 强调文字颜色 5 50" xfId="1239"/>
    <cellStyle name="60% - 强调文字颜色 5 51" xfId="1240"/>
    <cellStyle name="60% - 强调文字颜色 5 52" xfId="1241"/>
    <cellStyle name="60% - 强调文字颜色 5 53" xfId="1242"/>
    <cellStyle name="60% - 强调文字颜色 5 54" xfId="1243"/>
    <cellStyle name="60% - 强调文字颜色 5 55" xfId="1244"/>
    <cellStyle name="60% - 强调文字颜色 5 56" xfId="1245"/>
    <cellStyle name="60% - 强调文字颜色 5 57" xfId="1246"/>
    <cellStyle name="60% - 强调文字颜色 5 58" xfId="1247"/>
    <cellStyle name="60% - 强调文字颜色 5 59" xfId="1248"/>
    <cellStyle name="60% - 强调文字颜色 5 6" xfId="1249"/>
    <cellStyle name="60% - 强调文字颜色 5 60" xfId="1250"/>
    <cellStyle name="60% - 强调文字颜色 5 61" xfId="1251"/>
    <cellStyle name="60% - 强调文字颜色 5 62" xfId="1252"/>
    <cellStyle name="60% - 强调文字颜色 5 63" xfId="1253"/>
    <cellStyle name="60% - 强调文字颜色 5 7" xfId="1254"/>
    <cellStyle name="60% - 强调文字颜色 5 8" xfId="1255"/>
    <cellStyle name="60% - 强调文字颜色 5 9" xfId="1256"/>
    <cellStyle name="60% - 强调文字颜色 6 10" xfId="1257"/>
    <cellStyle name="60% - 强调文字颜色 6 11" xfId="1258"/>
    <cellStyle name="60% - 强调文字颜色 6 12" xfId="1259"/>
    <cellStyle name="60% - 强调文字颜色 6 13" xfId="1260"/>
    <cellStyle name="60% - 强调文字颜色 6 14" xfId="1261"/>
    <cellStyle name="60% - 强调文字颜色 6 15" xfId="1262"/>
    <cellStyle name="60% - 强调文字颜色 6 16" xfId="1263"/>
    <cellStyle name="60% - 强调文字颜色 6 17" xfId="1264"/>
    <cellStyle name="60% - 强调文字颜色 6 18" xfId="1265"/>
    <cellStyle name="60% - 强调文字颜色 6 19" xfId="1266"/>
    <cellStyle name="60% - 强调文字颜色 6 2" xfId="1267"/>
    <cellStyle name="60% - 强调文字颜色 6 2 2" xfId="1268"/>
    <cellStyle name="60% - 强调文字颜色 6 2 2 2" xfId="1269"/>
    <cellStyle name="60% - 强调文字颜色 6 2 3" xfId="1270"/>
    <cellStyle name="60% - 强调文字颜色 6 2 3 2" xfId="1271"/>
    <cellStyle name="60% - 强调文字颜色 6 2 4" xfId="1272"/>
    <cellStyle name="60% - 强调文字颜色 6 20" xfId="1273"/>
    <cellStyle name="60% - 强调文字颜色 6 21" xfId="1274"/>
    <cellStyle name="60% - 强调文字颜色 6 22" xfId="1275"/>
    <cellStyle name="60% - 强调文字颜色 6 23" xfId="1276"/>
    <cellStyle name="60% - 强调文字颜色 6 24" xfId="1277"/>
    <cellStyle name="60% - 强调文字颜色 6 25" xfId="1278"/>
    <cellStyle name="60% - 强调文字颜色 6 26" xfId="1279"/>
    <cellStyle name="60% - 强调文字颜色 6 27" xfId="1280"/>
    <cellStyle name="60% - 强调文字颜色 6 28" xfId="1281"/>
    <cellStyle name="60% - 强调文字颜色 6 29" xfId="1282"/>
    <cellStyle name="60% - 强调文字颜色 6 3" xfId="1283"/>
    <cellStyle name="60% - 强调文字颜色 6 3 2" xfId="1284"/>
    <cellStyle name="60% - 强调文字颜色 6 3 2 2" xfId="1285"/>
    <cellStyle name="60% - 强调文字颜色 6 3 3" xfId="1286"/>
    <cellStyle name="60% - 强调文字颜色 6 3 3 2" xfId="1287"/>
    <cellStyle name="60% - 强调文字颜色 6 3 4" xfId="1288"/>
    <cellStyle name="60% - 强调文字颜色 6 30" xfId="1289"/>
    <cellStyle name="60% - 强调文字颜色 6 31" xfId="1290"/>
    <cellStyle name="60% - 强调文字颜色 6 32" xfId="1291"/>
    <cellStyle name="60% - 强调文字颜色 6 33" xfId="1292"/>
    <cellStyle name="60% - 强调文字颜色 6 34" xfId="1293"/>
    <cellStyle name="60% - 强调文字颜色 6 35" xfId="1294"/>
    <cellStyle name="60% - 强调文字颜色 6 36" xfId="1295"/>
    <cellStyle name="60% - 强调文字颜色 6 37" xfId="1296"/>
    <cellStyle name="60% - 强调文字颜色 6 38" xfId="1297"/>
    <cellStyle name="60% - 强调文字颜色 6 39" xfId="1298"/>
    <cellStyle name="60% - 强调文字颜色 6 4" xfId="1299"/>
    <cellStyle name="60% - 强调文字颜色 6 40" xfId="1300"/>
    <cellStyle name="60% - 强调文字颜色 6 41" xfId="1301"/>
    <cellStyle name="60% - 强调文字颜色 6 42" xfId="1302"/>
    <cellStyle name="60% - 强调文字颜色 6 43" xfId="1303"/>
    <cellStyle name="60% - 强调文字颜色 6 44" xfId="1304"/>
    <cellStyle name="60% - 强调文字颜色 6 45" xfId="1305"/>
    <cellStyle name="60% - 强调文字颜色 6 46" xfId="1306"/>
    <cellStyle name="60% - 强调文字颜色 6 47" xfId="1307"/>
    <cellStyle name="60% - 强调文字颜色 6 48" xfId="1308"/>
    <cellStyle name="60% - 强调文字颜色 6 49" xfId="1309"/>
    <cellStyle name="60% - 强调文字颜色 6 5" xfId="1310"/>
    <cellStyle name="60% - 强调文字颜色 6 50" xfId="1311"/>
    <cellStyle name="60% - 强调文字颜色 6 51" xfId="1312"/>
    <cellStyle name="60% - 强调文字颜色 6 52" xfId="1313"/>
    <cellStyle name="60% - 强调文字颜色 6 53" xfId="1314"/>
    <cellStyle name="60% - 强调文字颜色 6 54" xfId="1315"/>
    <cellStyle name="60% - 强调文字颜色 6 55" xfId="1316"/>
    <cellStyle name="60% - 强调文字颜色 6 56" xfId="1317"/>
    <cellStyle name="60% - 强调文字颜色 6 57" xfId="1318"/>
    <cellStyle name="60% - 强调文字颜色 6 58" xfId="1319"/>
    <cellStyle name="60% - 强调文字颜色 6 59" xfId="1320"/>
    <cellStyle name="60% - 强调文字颜色 6 6" xfId="1321"/>
    <cellStyle name="60% - 强调文字颜色 6 60" xfId="1322"/>
    <cellStyle name="60% - 强调文字颜色 6 61" xfId="1323"/>
    <cellStyle name="60% - 强调文字颜色 6 62" xfId="1324"/>
    <cellStyle name="60% - 强调文字颜色 6 63" xfId="1325"/>
    <cellStyle name="60% - 强调文字颜色 6 7" xfId="1326"/>
    <cellStyle name="60% - 强调文字颜色 6 8" xfId="1327"/>
    <cellStyle name="60% - 强调文字颜色 6 9" xfId="1328"/>
    <cellStyle name="标题 1 10" xfId="1329"/>
    <cellStyle name="标题 1 11" xfId="1330"/>
    <cellStyle name="标题 1 12" xfId="1331"/>
    <cellStyle name="标题 1 13" xfId="1332"/>
    <cellStyle name="标题 1 14" xfId="1333"/>
    <cellStyle name="标题 1 15" xfId="1334"/>
    <cellStyle name="标题 1 16" xfId="1335"/>
    <cellStyle name="标题 1 17" xfId="1336"/>
    <cellStyle name="标题 1 18" xfId="1337"/>
    <cellStyle name="标题 1 19" xfId="1338"/>
    <cellStyle name="标题 1 2" xfId="1339"/>
    <cellStyle name="标题 1 2 2" xfId="1340"/>
    <cellStyle name="标题 1 2 2 2" xfId="1341"/>
    <cellStyle name="标题 1 2 3" xfId="1342"/>
    <cellStyle name="标题 1 20" xfId="1343"/>
    <cellStyle name="标题 1 21" xfId="1344"/>
    <cellStyle name="标题 1 22" xfId="1345"/>
    <cellStyle name="标题 1 23" xfId="1346"/>
    <cellStyle name="标题 1 24" xfId="1347"/>
    <cellStyle name="标题 1 25" xfId="1348"/>
    <cellStyle name="标题 1 26" xfId="1349"/>
    <cellStyle name="标题 1 27" xfId="1350"/>
    <cellStyle name="标题 1 28" xfId="1351"/>
    <cellStyle name="标题 1 29" xfId="1352"/>
    <cellStyle name="标题 1 3" xfId="1353"/>
    <cellStyle name="标题 1 3 2" xfId="1354"/>
    <cellStyle name="标题 1 3 2 2" xfId="1355"/>
    <cellStyle name="标题 1 3 3" xfId="1356"/>
    <cellStyle name="标题 1 30" xfId="1357"/>
    <cellStyle name="标题 1 31" xfId="1358"/>
    <cellStyle name="标题 1 32" xfId="1359"/>
    <cellStyle name="标题 1 33" xfId="1360"/>
    <cellStyle name="标题 1 34" xfId="1361"/>
    <cellStyle name="标题 1 35" xfId="1362"/>
    <cellStyle name="标题 1 36" xfId="1363"/>
    <cellStyle name="标题 1 37" xfId="1364"/>
    <cellStyle name="标题 1 38" xfId="1365"/>
    <cellStyle name="标题 1 39" xfId="1366"/>
    <cellStyle name="标题 1 4" xfId="1367"/>
    <cellStyle name="标题 1 40" xfId="1368"/>
    <cellStyle name="标题 1 41" xfId="1369"/>
    <cellStyle name="标题 1 42" xfId="1370"/>
    <cellStyle name="标题 1 43" xfId="1371"/>
    <cellStyle name="标题 1 44" xfId="1372"/>
    <cellStyle name="标题 1 45" xfId="1373"/>
    <cellStyle name="标题 1 46" xfId="1374"/>
    <cellStyle name="标题 1 47" xfId="1375"/>
    <cellStyle name="标题 1 48" xfId="1376"/>
    <cellStyle name="标题 1 49" xfId="1377"/>
    <cellStyle name="标题 1 5" xfId="1378"/>
    <cellStyle name="标题 1 50" xfId="1379"/>
    <cellStyle name="标题 1 51" xfId="1380"/>
    <cellStyle name="标题 1 52" xfId="1381"/>
    <cellStyle name="标题 1 53" xfId="1382"/>
    <cellStyle name="标题 1 54" xfId="1383"/>
    <cellStyle name="标题 1 55" xfId="1384"/>
    <cellStyle name="标题 1 56" xfId="1385"/>
    <cellStyle name="标题 1 57" xfId="1386"/>
    <cellStyle name="标题 1 58" xfId="1387"/>
    <cellStyle name="标题 1 59" xfId="1388"/>
    <cellStyle name="标题 1 6" xfId="1389"/>
    <cellStyle name="标题 1 60" xfId="1390"/>
    <cellStyle name="标题 1 61" xfId="1391"/>
    <cellStyle name="标题 1 62" xfId="1392"/>
    <cellStyle name="标题 1 63" xfId="1393"/>
    <cellStyle name="标题 1 7" xfId="1394"/>
    <cellStyle name="标题 1 8" xfId="1395"/>
    <cellStyle name="标题 1 9" xfId="1396"/>
    <cellStyle name="标题 10" xfId="1397"/>
    <cellStyle name="标题 11" xfId="1398"/>
    <cellStyle name="标题 12" xfId="1399"/>
    <cellStyle name="标题 13" xfId="1400"/>
    <cellStyle name="标题 14" xfId="1401"/>
    <cellStyle name="标题 15" xfId="1402"/>
    <cellStyle name="标题 16" xfId="1403"/>
    <cellStyle name="标题 17" xfId="1404"/>
    <cellStyle name="标题 18" xfId="1405"/>
    <cellStyle name="标题 19" xfId="1406"/>
    <cellStyle name="标题 2 10" xfId="1407"/>
    <cellStyle name="标题 2 11" xfId="1408"/>
    <cellStyle name="标题 2 12" xfId="1409"/>
    <cellStyle name="标题 2 13" xfId="1410"/>
    <cellStyle name="标题 2 14" xfId="1411"/>
    <cellStyle name="标题 2 15" xfId="1412"/>
    <cellStyle name="标题 2 16" xfId="1413"/>
    <cellStyle name="标题 2 17" xfId="1414"/>
    <cellStyle name="标题 2 18" xfId="1415"/>
    <cellStyle name="标题 2 19" xfId="1416"/>
    <cellStyle name="标题 2 2" xfId="1417"/>
    <cellStyle name="标题 2 2 2" xfId="1418"/>
    <cellStyle name="标题 2 2 2 2" xfId="1419"/>
    <cellStyle name="标题 2 2 3" xfId="1420"/>
    <cellStyle name="标题 2 20" xfId="1421"/>
    <cellStyle name="标题 2 21" xfId="1422"/>
    <cellStyle name="标题 2 22" xfId="1423"/>
    <cellStyle name="标题 2 23" xfId="1424"/>
    <cellStyle name="标题 2 24" xfId="1425"/>
    <cellStyle name="标题 2 25" xfId="1426"/>
    <cellStyle name="标题 2 26" xfId="1427"/>
    <cellStyle name="标题 2 27" xfId="1428"/>
    <cellStyle name="标题 2 28" xfId="1429"/>
    <cellStyle name="标题 2 29" xfId="1430"/>
    <cellStyle name="标题 2 3" xfId="1431"/>
    <cellStyle name="标题 2 3 2" xfId="1432"/>
    <cellStyle name="标题 2 3 2 2" xfId="1433"/>
    <cellStyle name="标题 2 3 3" xfId="1434"/>
    <cellStyle name="标题 2 30" xfId="1435"/>
    <cellStyle name="标题 2 31" xfId="1436"/>
    <cellStyle name="标题 2 32" xfId="1437"/>
    <cellStyle name="标题 2 33" xfId="1438"/>
    <cellStyle name="标题 2 34" xfId="1439"/>
    <cellStyle name="标题 2 35" xfId="1440"/>
    <cellStyle name="标题 2 36" xfId="1441"/>
    <cellStyle name="标题 2 37" xfId="1442"/>
    <cellStyle name="标题 2 38" xfId="1443"/>
    <cellStyle name="标题 2 39" xfId="1444"/>
    <cellStyle name="标题 2 4" xfId="1445"/>
    <cellStyle name="标题 2 40" xfId="1446"/>
    <cellStyle name="标题 2 41" xfId="1447"/>
    <cellStyle name="标题 2 42" xfId="1448"/>
    <cellStyle name="标题 2 43" xfId="1449"/>
    <cellStyle name="标题 2 44" xfId="1450"/>
    <cellStyle name="标题 2 45" xfId="1451"/>
    <cellStyle name="标题 2 46" xfId="1452"/>
    <cellStyle name="标题 2 47" xfId="1453"/>
    <cellStyle name="标题 2 48" xfId="1454"/>
    <cellStyle name="标题 2 49" xfId="1455"/>
    <cellStyle name="标题 2 5" xfId="1456"/>
    <cellStyle name="标题 2 50" xfId="1457"/>
    <cellStyle name="标题 2 51" xfId="1458"/>
    <cellStyle name="标题 2 52" xfId="1459"/>
    <cellStyle name="标题 2 53" xfId="1460"/>
    <cellStyle name="标题 2 54" xfId="1461"/>
    <cellStyle name="标题 2 55" xfId="1462"/>
    <cellStyle name="标题 2 56" xfId="1463"/>
    <cellStyle name="标题 2 57" xfId="1464"/>
    <cellStyle name="标题 2 58" xfId="1465"/>
    <cellStyle name="标题 2 59" xfId="1466"/>
    <cellStyle name="标题 2 6" xfId="1467"/>
    <cellStyle name="标题 2 60" xfId="1468"/>
    <cellStyle name="标题 2 61" xfId="1469"/>
    <cellStyle name="标题 2 62" xfId="1470"/>
    <cellStyle name="标题 2 63" xfId="1471"/>
    <cellStyle name="标题 2 7" xfId="1472"/>
    <cellStyle name="标题 2 8" xfId="1473"/>
    <cellStyle name="标题 2 9" xfId="1474"/>
    <cellStyle name="标题 20" xfId="1475"/>
    <cellStyle name="标题 21" xfId="1476"/>
    <cellStyle name="标题 22" xfId="1477"/>
    <cellStyle name="标题 23" xfId="1478"/>
    <cellStyle name="标题 24" xfId="1479"/>
    <cellStyle name="标题 25" xfId="1480"/>
    <cellStyle name="标题 26" xfId="1481"/>
    <cellStyle name="标题 27" xfId="1482"/>
    <cellStyle name="标题 28" xfId="1483"/>
    <cellStyle name="标题 29" xfId="1484"/>
    <cellStyle name="标题 3 10" xfId="1485"/>
    <cellStyle name="标题 3 11" xfId="1486"/>
    <cellStyle name="标题 3 12" xfId="1487"/>
    <cellStyle name="标题 3 13" xfId="1488"/>
    <cellStyle name="标题 3 14" xfId="1489"/>
    <cellStyle name="标题 3 15" xfId="1490"/>
    <cellStyle name="标题 3 16" xfId="1491"/>
    <cellStyle name="标题 3 17" xfId="1492"/>
    <cellStyle name="标题 3 18" xfId="1493"/>
    <cellStyle name="标题 3 19" xfId="1494"/>
    <cellStyle name="标题 3 2" xfId="1495"/>
    <cellStyle name="标题 3 2 2" xfId="1496"/>
    <cellStyle name="标题 3 2 2 2" xfId="1497"/>
    <cellStyle name="标题 3 2 3" xfId="1498"/>
    <cellStyle name="标题 3 20" xfId="1499"/>
    <cellStyle name="标题 3 21" xfId="1500"/>
    <cellStyle name="标题 3 22" xfId="1501"/>
    <cellStyle name="标题 3 23" xfId="1502"/>
    <cellStyle name="标题 3 24" xfId="1503"/>
    <cellStyle name="标题 3 25" xfId="1504"/>
    <cellStyle name="标题 3 26" xfId="1505"/>
    <cellStyle name="标题 3 27" xfId="1506"/>
    <cellStyle name="标题 3 28" xfId="1507"/>
    <cellStyle name="标题 3 29" xfId="1508"/>
    <cellStyle name="标题 3 3" xfId="1509"/>
    <cellStyle name="标题 3 3 2" xfId="1510"/>
    <cellStyle name="标题 3 3 2 2" xfId="1511"/>
    <cellStyle name="标题 3 3 3" xfId="1512"/>
    <cellStyle name="标题 3 30" xfId="1513"/>
    <cellStyle name="标题 3 31" xfId="1514"/>
    <cellStyle name="标题 3 32" xfId="1515"/>
    <cellStyle name="标题 3 33" xfId="1516"/>
    <cellStyle name="标题 3 34" xfId="1517"/>
    <cellStyle name="标题 3 35" xfId="1518"/>
    <cellStyle name="标题 3 36" xfId="1519"/>
    <cellStyle name="标题 3 37" xfId="1520"/>
    <cellStyle name="标题 3 38" xfId="1521"/>
    <cellStyle name="标题 3 39" xfId="1522"/>
    <cellStyle name="标题 3 4" xfId="1523"/>
    <cellStyle name="标题 3 40" xfId="1524"/>
    <cellStyle name="标题 3 41" xfId="1525"/>
    <cellStyle name="标题 3 42" xfId="1526"/>
    <cellStyle name="标题 3 43" xfId="1527"/>
    <cellStyle name="标题 3 44" xfId="1528"/>
    <cellStyle name="标题 3 45" xfId="1529"/>
    <cellStyle name="标题 3 46" xfId="1530"/>
    <cellStyle name="标题 3 47" xfId="1531"/>
    <cellStyle name="标题 3 48" xfId="1532"/>
    <cellStyle name="标题 3 49" xfId="1533"/>
    <cellStyle name="标题 3 5" xfId="1534"/>
    <cellStyle name="标题 3 50" xfId="1535"/>
    <cellStyle name="标题 3 51" xfId="1536"/>
    <cellStyle name="标题 3 52" xfId="1537"/>
    <cellStyle name="标题 3 53" xfId="1538"/>
    <cellStyle name="标题 3 54" xfId="1539"/>
    <cellStyle name="标题 3 55" xfId="1540"/>
    <cellStyle name="标题 3 56" xfId="1541"/>
    <cellStyle name="标题 3 57" xfId="1542"/>
    <cellStyle name="标题 3 58" xfId="1543"/>
    <cellStyle name="标题 3 59" xfId="1544"/>
    <cellStyle name="标题 3 6" xfId="1545"/>
    <cellStyle name="标题 3 60" xfId="1546"/>
    <cellStyle name="标题 3 61" xfId="1547"/>
    <cellStyle name="标题 3 62" xfId="1548"/>
    <cellStyle name="标题 3 63" xfId="1549"/>
    <cellStyle name="标题 3 7" xfId="1550"/>
    <cellStyle name="标题 3 8" xfId="1551"/>
    <cellStyle name="标题 3 9" xfId="1552"/>
    <cellStyle name="标题 30" xfId="1553"/>
    <cellStyle name="标题 31" xfId="1554"/>
    <cellStyle name="标题 32" xfId="1555"/>
    <cellStyle name="标题 33" xfId="1556"/>
    <cellStyle name="标题 34" xfId="1557"/>
    <cellStyle name="标题 35" xfId="1558"/>
    <cellStyle name="标题 36" xfId="1559"/>
    <cellStyle name="标题 37" xfId="1560"/>
    <cellStyle name="标题 38" xfId="1561"/>
    <cellStyle name="标题 39" xfId="1562"/>
    <cellStyle name="标题 4 10" xfId="1563"/>
    <cellStyle name="标题 4 11" xfId="1564"/>
    <cellStyle name="标题 4 12" xfId="1565"/>
    <cellStyle name="标题 4 13" xfId="1566"/>
    <cellStyle name="标题 4 14" xfId="1567"/>
    <cellStyle name="标题 4 15" xfId="1568"/>
    <cellStyle name="标题 4 16" xfId="1569"/>
    <cellStyle name="标题 4 17" xfId="1570"/>
    <cellStyle name="标题 4 18" xfId="1571"/>
    <cellStyle name="标题 4 19" xfId="1572"/>
    <cellStyle name="标题 4 2" xfId="1573"/>
    <cellStyle name="标题 4 2 2" xfId="1574"/>
    <cellStyle name="标题 4 2 2 2" xfId="1575"/>
    <cellStyle name="标题 4 2 3" xfId="1576"/>
    <cellStyle name="标题 4 20" xfId="1577"/>
    <cellStyle name="标题 4 21" xfId="1578"/>
    <cellStyle name="标题 4 22" xfId="1579"/>
    <cellStyle name="标题 4 23" xfId="1580"/>
    <cellStyle name="标题 4 24" xfId="1581"/>
    <cellStyle name="标题 4 25" xfId="1582"/>
    <cellStyle name="标题 4 26" xfId="1583"/>
    <cellStyle name="标题 4 27" xfId="1584"/>
    <cellStyle name="标题 4 28" xfId="1585"/>
    <cellStyle name="标题 4 29" xfId="1586"/>
    <cellStyle name="标题 4 3" xfId="1587"/>
    <cellStyle name="标题 4 3 2" xfId="1588"/>
    <cellStyle name="标题 4 3 2 2" xfId="1589"/>
    <cellStyle name="标题 4 3 3" xfId="1590"/>
    <cellStyle name="标题 4 30" xfId="1591"/>
    <cellStyle name="标题 4 31" xfId="1592"/>
    <cellStyle name="标题 4 32" xfId="1593"/>
    <cellStyle name="标题 4 33" xfId="1594"/>
    <cellStyle name="标题 4 34" xfId="1595"/>
    <cellStyle name="标题 4 35" xfId="1596"/>
    <cellStyle name="标题 4 36" xfId="1597"/>
    <cellStyle name="标题 4 37" xfId="1598"/>
    <cellStyle name="标题 4 38" xfId="1599"/>
    <cellStyle name="标题 4 39" xfId="1600"/>
    <cellStyle name="标题 4 4" xfId="1601"/>
    <cellStyle name="标题 4 40" xfId="1602"/>
    <cellStyle name="标题 4 41" xfId="1603"/>
    <cellStyle name="标题 4 42" xfId="1604"/>
    <cellStyle name="标题 4 43" xfId="1605"/>
    <cellStyle name="标题 4 44" xfId="1606"/>
    <cellStyle name="标题 4 45" xfId="1607"/>
    <cellStyle name="标题 4 46" xfId="1608"/>
    <cellStyle name="标题 4 47" xfId="1609"/>
    <cellStyle name="标题 4 48" xfId="1610"/>
    <cellStyle name="标题 4 49" xfId="1611"/>
    <cellStyle name="标题 4 5" xfId="1612"/>
    <cellStyle name="标题 4 50" xfId="1613"/>
    <cellStyle name="标题 4 51" xfId="1614"/>
    <cellStyle name="标题 4 52" xfId="1615"/>
    <cellStyle name="标题 4 53" xfId="1616"/>
    <cellStyle name="标题 4 54" xfId="1617"/>
    <cellStyle name="标题 4 55" xfId="1618"/>
    <cellStyle name="标题 4 56" xfId="1619"/>
    <cellStyle name="标题 4 57" xfId="1620"/>
    <cellStyle name="标题 4 58" xfId="1621"/>
    <cellStyle name="标题 4 59" xfId="1622"/>
    <cellStyle name="标题 4 6" xfId="1623"/>
    <cellStyle name="标题 4 60" xfId="1624"/>
    <cellStyle name="标题 4 61" xfId="1625"/>
    <cellStyle name="标题 4 62" xfId="1626"/>
    <cellStyle name="标题 4 63" xfId="1627"/>
    <cellStyle name="标题 4 7" xfId="1628"/>
    <cellStyle name="标题 4 8" xfId="1629"/>
    <cellStyle name="标题 4 9" xfId="1630"/>
    <cellStyle name="标题 40" xfId="1631"/>
    <cellStyle name="标题 41" xfId="1632"/>
    <cellStyle name="标题 42" xfId="1633"/>
    <cellStyle name="标题 43" xfId="1634"/>
    <cellStyle name="标题 44" xfId="1635"/>
    <cellStyle name="标题 45" xfId="1636"/>
    <cellStyle name="标题 46" xfId="1637"/>
    <cellStyle name="标题 47" xfId="1638"/>
    <cellStyle name="标题 48" xfId="1639"/>
    <cellStyle name="标题 49" xfId="1640"/>
    <cellStyle name="标题 5" xfId="1641"/>
    <cellStyle name="标题 5 2" xfId="1642"/>
    <cellStyle name="标题 5 2 2" xfId="1643"/>
    <cellStyle name="标题 5 3" xfId="1644"/>
    <cellStyle name="标题 50" xfId="1645"/>
    <cellStyle name="标题 51" xfId="1646"/>
    <cellStyle name="标题 52" xfId="1647"/>
    <cellStyle name="标题 53" xfId="1648"/>
    <cellStyle name="标题 54" xfId="1649"/>
    <cellStyle name="标题 55" xfId="1650"/>
    <cellStyle name="标题 56" xfId="1651"/>
    <cellStyle name="标题 57" xfId="1652"/>
    <cellStyle name="标题 58" xfId="1653"/>
    <cellStyle name="标题 59" xfId="1654"/>
    <cellStyle name="标题 6" xfId="1655"/>
    <cellStyle name="标题 6 2" xfId="1656"/>
    <cellStyle name="标题 6 2 2" xfId="1657"/>
    <cellStyle name="标题 6 3" xfId="1658"/>
    <cellStyle name="标题 60" xfId="1659"/>
    <cellStyle name="标题 61" xfId="1660"/>
    <cellStyle name="标题 62" xfId="1661"/>
    <cellStyle name="标题 63" xfId="1662"/>
    <cellStyle name="标题 64" xfId="1663"/>
    <cellStyle name="标题 65" xfId="1664"/>
    <cellStyle name="标题 66" xfId="1665"/>
    <cellStyle name="标题 7" xfId="1666"/>
    <cellStyle name="标题 8" xfId="1667"/>
    <cellStyle name="标题 9" xfId="1668"/>
    <cellStyle name="差 10" xfId="1669"/>
    <cellStyle name="差 11" xfId="1670"/>
    <cellStyle name="差 12" xfId="1671"/>
    <cellStyle name="差 13" xfId="1672"/>
    <cellStyle name="差 14" xfId="1673"/>
    <cellStyle name="差 15" xfId="1674"/>
    <cellStyle name="差 16" xfId="1675"/>
    <cellStyle name="差 17" xfId="1676"/>
    <cellStyle name="差 18" xfId="1677"/>
    <cellStyle name="差 19" xfId="1678"/>
    <cellStyle name="差 2" xfId="1679"/>
    <cellStyle name="差 2 2" xfId="1680"/>
    <cellStyle name="差 2 2 2" xfId="1681"/>
    <cellStyle name="差 2 3" xfId="1682"/>
    <cellStyle name="差 2 3 2" xfId="1683"/>
    <cellStyle name="差 2 4" xfId="1684"/>
    <cellStyle name="差 20" xfId="1685"/>
    <cellStyle name="差 21" xfId="1686"/>
    <cellStyle name="差 22" xfId="1687"/>
    <cellStyle name="差 23" xfId="1688"/>
    <cellStyle name="差 24" xfId="1689"/>
    <cellStyle name="差 25" xfId="1690"/>
    <cellStyle name="差 26" xfId="1691"/>
    <cellStyle name="差 27" xfId="1692"/>
    <cellStyle name="差 28" xfId="1693"/>
    <cellStyle name="差 29" xfId="1694"/>
    <cellStyle name="差 3" xfId="1695"/>
    <cellStyle name="差 3 2" xfId="1696"/>
    <cellStyle name="差 3 2 2" xfId="1697"/>
    <cellStyle name="差 3 3" xfId="1698"/>
    <cellStyle name="差 3 3 2" xfId="1699"/>
    <cellStyle name="差 3 4" xfId="1700"/>
    <cellStyle name="差 30" xfId="1701"/>
    <cellStyle name="差 31" xfId="1702"/>
    <cellStyle name="差 32" xfId="1703"/>
    <cellStyle name="差 33" xfId="1704"/>
    <cellStyle name="差 34" xfId="1705"/>
    <cellStyle name="差 35" xfId="1706"/>
    <cellStyle name="差 36" xfId="1707"/>
    <cellStyle name="差 37" xfId="1708"/>
    <cellStyle name="差 38" xfId="1709"/>
    <cellStyle name="差 39" xfId="1710"/>
    <cellStyle name="差 4" xfId="1711"/>
    <cellStyle name="差 40" xfId="1712"/>
    <cellStyle name="差 41" xfId="1713"/>
    <cellStyle name="差 42" xfId="1714"/>
    <cellStyle name="差 43" xfId="1715"/>
    <cellStyle name="差 44" xfId="1716"/>
    <cellStyle name="差 45" xfId="1717"/>
    <cellStyle name="差 46" xfId="1718"/>
    <cellStyle name="差 47" xfId="1719"/>
    <cellStyle name="差 48" xfId="1720"/>
    <cellStyle name="差 49" xfId="1721"/>
    <cellStyle name="差 5" xfId="1722"/>
    <cellStyle name="差 50" xfId="1723"/>
    <cellStyle name="差 51" xfId="1724"/>
    <cellStyle name="差 52" xfId="1725"/>
    <cellStyle name="差 53" xfId="1726"/>
    <cellStyle name="差 54" xfId="1727"/>
    <cellStyle name="差 55" xfId="1728"/>
    <cellStyle name="差 56" xfId="1729"/>
    <cellStyle name="差 57" xfId="1730"/>
    <cellStyle name="差 58" xfId="1731"/>
    <cellStyle name="差 59" xfId="1732"/>
    <cellStyle name="差 6" xfId="1733"/>
    <cellStyle name="差 60" xfId="1734"/>
    <cellStyle name="差 61" xfId="1735"/>
    <cellStyle name="差 62" xfId="1736"/>
    <cellStyle name="差 63" xfId="1737"/>
    <cellStyle name="差 7" xfId="1738"/>
    <cellStyle name="差 8" xfId="1739"/>
    <cellStyle name="差 9" xfId="1740"/>
    <cellStyle name="常规" xfId="0" builtinId="0"/>
    <cellStyle name="常规 10" xfId="1"/>
    <cellStyle name="常规 10 2" xfId="18"/>
    <cellStyle name="常规 10 2 2" xfId="1742"/>
    <cellStyle name="常规 10 2 3" xfId="1741"/>
    <cellStyle name="常规 10 2 4" xfId="3072"/>
    <cellStyle name="常规 10 3" xfId="1743"/>
    <cellStyle name="常规 11" xfId="2"/>
    <cellStyle name="常规 11 2" xfId="19"/>
    <cellStyle name="常规 12" xfId="3"/>
    <cellStyle name="常规 12 2" xfId="20"/>
    <cellStyle name="常规 13" xfId="4"/>
    <cellStyle name="常规 13 2" xfId="21"/>
    <cellStyle name="常规 13 2 2" xfId="1744"/>
    <cellStyle name="常规 13 2 3" xfId="3053"/>
    <cellStyle name="常规 13 2 4" xfId="3073"/>
    <cellStyle name="常规 13 3" xfId="1745"/>
    <cellStyle name="常规 14" xfId="5"/>
    <cellStyle name="常规 14 2" xfId="22"/>
    <cellStyle name="常规 14 2 2" xfId="1746"/>
    <cellStyle name="常规 14 2 3" xfId="3054"/>
    <cellStyle name="常规 14 2 4" xfId="3074"/>
    <cellStyle name="常规 14 3" xfId="1747"/>
    <cellStyle name="常规 15" xfId="6"/>
    <cellStyle name="常规 15 2" xfId="23"/>
    <cellStyle name="常规 15 2 2" xfId="1748"/>
    <cellStyle name="常规 15 2 3" xfId="3055"/>
    <cellStyle name="常规 15 2 4" xfId="3075"/>
    <cellStyle name="常规 15 3" xfId="1749"/>
    <cellStyle name="常规 16" xfId="7"/>
    <cellStyle name="常规 16 2" xfId="24"/>
    <cellStyle name="常规 16 2 2" xfId="1750"/>
    <cellStyle name="常规 16 2 3" xfId="3056"/>
    <cellStyle name="常规 16 2 4" xfId="3076"/>
    <cellStyle name="常规 16 3" xfId="1751"/>
    <cellStyle name="常规 17" xfId="8"/>
    <cellStyle name="常规 17 2" xfId="25"/>
    <cellStyle name="常规 18" xfId="17"/>
    <cellStyle name="常规 18 2" xfId="1752"/>
    <cellStyle name="常规 18 3" xfId="3057"/>
    <cellStyle name="常规 18 4" xfId="3077"/>
    <cellStyle name="常规 19" xfId="1753"/>
    <cellStyle name="常规 19 2" xfId="3058"/>
    <cellStyle name="常规 2" xfId="9"/>
    <cellStyle name="常规 2 2" xfId="26"/>
    <cellStyle name="常规 2 2 2" xfId="1755"/>
    <cellStyle name="常规 2 2 2 2" xfId="1756"/>
    <cellStyle name="常规 2 2 3" xfId="1757"/>
    <cellStyle name="常规 2 2 3 2" xfId="3059"/>
    <cellStyle name="常规 2 2 4" xfId="1758"/>
    <cellStyle name="常规 2 2 5" xfId="1754"/>
    <cellStyle name="常规 2 2 6" xfId="3078"/>
    <cellStyle name="常规 2 3" xfId="1759"/>
    <cellStyle name="常规 2 3 2" xfId="3060"/>
    <cellStyle name="常规 2 4" xfId="1760"/>
    <cellStyle name="常规 2 5" xfId="1761"/>
    <cellStyle name="常规 20" xfId="1762"/>
    <cellStyle name="常规 20 2" xfId="3061"/>
    <cellStyle name="常规 21" xfId="1763"/>
    <cellStyle name="常规 21 2" xfId="3062"/>
    <cellStyle name="常规 22" xfId="1764"/>
    <cellStyle name="常规 22 2" xfId="3063"/>
    <cellStyle name="常规 23" xfId="1765"/>
    <cellStyle name="常规 23 2" xfId="3064"/>
    <cellStyle name="常规 24" xfId="1766"/>
    <cellStyle name="常规 24 2" xfId="3065"/>
    <cellStyle name="常规 25" xfId="1767"/>
    <cellStyle name="常规 25 2" xfId="3066"/>
    <cellStyle name="常规 26" xfId="1768"/>
    <cellStyle name="常规 26 2" xfId="3067"/>
    <cellStyle name="常规 27" xfId="1769"/>
    <cellStyle name="常规 27 2" xfId="3068"/>
    <cellStyle name="常规 28" xfId="1770"/>
    <cellStyle name="常规 28 2" xfId="3069"/>
    <cellStyle name="常规 29" xfId="1771"/>
    <cellStyle name="常规 29 2" xfId="3070"/>
    <cellStyle name="常规 3" xfId="10"/>
    <cellStyle name="常规 3 2" xfId="27"/>
    <cellStyle name="常规 3 2 2" xfId="1773"/>
    <cellStyle name="常规 3 2 3" xfId="1772"/>
    <cellStyle name="常规 3 2 4" xfId="3079"/>
    <cellStyle name="常规 3 3" xfId="1774"/>
    <cellStyle name="常规 3 4" xfId="1775"/>
    <cellStyle name="常规 30" xfId="1776"/>
    <cellStyle name="常规 31" xfId="1777"/>
    <cellStyle name="常规 32" xfId="1778"/>
    <cellStyle name="常规 33" xfId="1779"/>
    <cellStyle name="常规 34" xfId="1780"/>
    <cellStyle name="常规 35" xfId="1781"/>
    <cellStyle name="常规 36" xfId="1782"/>
    <cellStyle name="常规 37" xfId="1783"/>
    <cellStyle name="常规 38" xfId="1784"/>
    <cellStyle name="常规 39" xfId="1785"/>
    <cellStyle name="常规 4" xfId="11"/>
    <cellStyle name="常规 4 2" xfId="1786"/>
    <cellStyle name="常规 4 2 2" xfId="1787"/>
    <cellStyle name="常规 4 3" xfId="1788"/>
    <cellStyle name="常规 4 4" xfId="1789"/>
    <cellStyle name="常规 40" xfId="1790"/>
    <cellStyle name="常规 41" xfId="1791"/>
    <cellStyle name="常规 42" xfId="1792"/>
    <cellStyle name="常规 43" xfId="1793"/>
    <cellStyle name="常规 44" xfId="1794"/>
    <cellStyle name="常规 45" xfId="1795"/>
    <cellStyle name="常规 46" xfId="1796"/>
    <cellStyle name="常规 47" xfId="1797"/>
    <cellStyle name="常规 48" xfId="1798"/>
    <cellStyle name="常规 49" xfId="1799"/>
    <cellStyle name="常规 5" xfId="12"/>
    <cellStyle name="常规 5 2" xfId="28"/>
    <cellStyle name="常规 50" xfId="1800"/>
    <cellStyle name="常规 51" xfId="1801"/>
    <cellStyle name="常规 52" xfId="1802"/>
    <cellStyle name="常规 53" xfId="1803"/>
    <cellStyle name="常规 54" xfId="1804"/>
    <cellStyle name="常规 55" xfId="1805"/>
    <cellStyle name="常规 56" xfId="1806"/>
    <cellStyle name="常规 57" xfId="1807"/>
    <cellStyle name="常规 58" xfId="1808"/>
    <cellStyle name="常规 59" xfId="1809"/>
    <cellStyle name="常规 6" xfId="13"/>
    <cellStyle name="常规 6 2" xfId="29"/>
    <cellStyle name="常规 60" xfId="1810"/>
    <cellStyle name="常规 61" xfId="1811"/>
    <cellStyle name="常规 62" xfId="1812"/>
    <cellStyle name="常规 63" xfId="1813"/>
    <cellStyle name="常规 64" xfId="1814"/>
    <cellStyle name="常规 65" xfId="1815"/>
    <cellStyle name="常规 66" xfId="1816"/>
    <cellStyle name="常规 67" xfId="1817"/>
    <cellStyle name="常规 68" xfId="1818"/>
    <cellStyle name="常规 69" xfId="1819"/>
    <cellStyle name="常规 7" xfId="14"/>
    <cellStyle name="常规 7 2" xfId="30"/>
    <cellStyle name="常规 7 2 2" xfId="1820"/>
    <cellStyle name="常规 7 2 3" xfId="3080"/>
    <cellStyle name="常规 7 3" xfId="1821"/>
    <cellStyle name="常规 70" xfId="1822"/>
    <cellStyle name="常规 71" xfId="1823"/>
    <cellStyle name="常规 72" xfId="1824"/>
    <cellStyle name="常规 73" xfId="1825"/>
    <cellStyle name="常规 74" xfId="1826"/>
    <cellStyle name="常规 75" xfId="1827"/>
    <cellStyle name="常规 76" xfId="1828"/>
    <cellStyle name="常规 77" xfId="1829"/>
    <cellStyle name="常规 78" xfId="1830"/>
    <cellStyle name="常规 79" xfId="1831"/>
    <cellStyle name="常规 8" xfId="15"/>
    <cellStyle name="常规 8 2" xfId="31"/>
    <cellStyle name="常规 80" xfId="1832"/>
    <cellStyle name="常规 81" xfId="1833"/>
    <cellStyle name="常规 82" xfId="1834"/>
    <cellStyle name="常规 83" xfId="1835"/>
    <cellStyle name="常规 84" xfId="1836"/>
    <cellStyle name="常规 85" xfId="1837"/>
    <cellStyle name="常规 86" xfId="1838"/>
    <cellStyle name="常规 87" xfId="1839"/>
    <cellStyle name="常规 88" xfId="1840"/>
    <cellStyle name="常规 89" xfId="1841"/>
    <cellStyle name="常规 9" xfId="16"/>
    <cellStyle name="常规 9 2" xfId="32"/>
    <cellStyle name="常规 9 2 2" xfId="1842"/>
    <cellStyle name="常规 9 2 3" xfId="3071"/>
    <cellStyle name="常规 9 2 4" xfId="3081"/>
    <cellStyle name="常规 9 3" xfId="1843"/>
    <cellStyle name="常规 90" xfId="1844"/>
    <cellStyle name="好 10" xfId="1845"/>
    <cellStyle name="好 11" xfId="1846"/>
    <cellStyle name="好 12" xfId="1847"/>
    <cellStyle name="好 13" xfId="1848"/>
    <cellStyle name="好 14" xfId="1849"/>
    <cellStyle name="好 15" xfId="1850"/>
    <cellStyle name="好 16" xfId="1851"/>
    <cellStyle name="好 17" xfId="1852"/>
    <cellStyle name="好 18" xfId="1853"/>
    <cellStyle name="好 19" xfId="1854"/>
    <cellStyle name="好 2" xfId="1855"/>
    <cellStyle name="好 2 2" xfId="1856"/>
    <cellStyle name="好 2 2 2" xfId="1857"/>
    <cellStyle name="好 2 3" xfId="1858"/>
    <cellStyle name="好 2 3 2" xfId="1859"/>
    <cellStyle name="好 2 4" xfId="1860"/>
    <cellStyle name="好 20" xfId="1861"/>
    <cellStyle name="好 21" xfId="1862"/>
    <cellStyle name="好 22" xfId="1863"/>
    <cellStyle name="好 23" xfId="1864"/>
    <cellStyle name="好 24" xfId="1865"/>
    <cellStyle name="好 25" xfId="1866"/>
    <cellStyle name="好 26" xfId="1867"/>
    <cellStyle name="好 27" xfId="1868"/>
    <cellStyle name="好 28" xfId="1869"/>
    <cellStyle name="好 29" xfId="1870"/>
    <cellStyle name="好 3" xfId="1871"/>
    <cellStyle name="好 3 2" xfId="1872"/>
    <cellStyle name="好 3 2 2" xfId="1873"/>
    <cellStyle name="好 3 3" xfId="1874"/>
    <cellStyle name="好 3 3 2" xfId="1875"/>
    <cellStyle name="好 3 4" xfId="1876"/>
    <cellStyle name="好 30" xfId="1877"/>
    <cellStyle name="好 31" xfId="1878"/>
    <cellStyle name="好 32" xfId="1879"/>
    <cellStyle name="好 33" xfId="1880"/>
    <cellStyle name="好 34" xfId="1881"/>
    <cellStyle name="好 35" xfId="1882"/>
    <cellStyle name="好 36" xfId="1883"/>
    <cellStyle name="好 37" xfId="1884"/>
    <cellStyle name="好 38" xfId="1885"/>
    <cellStyle name="好 39" xfId="1886"/>
    <cellStyle name="好 4" xfId="1887"/>
    <cellStyle name="好 40" xfId="1888"/>
    <cellStyle name="好 41" xfId="1889"/>
    <cellStyle name="好 42" xfId="1890"/>
    <cellStyle name="好 43" xfId="1891"/>
    <cellStyle name="好 44" xfId="1892"/>
    <cellStyle name="好 45" xfId="1893"/>
    <cellStyle name="好 46" xfId="1894"/>
    <cellStyle name="好 47" xfId="1895"/>
    <cellStyle name="好 48" xfId="1896"/>
    <cellStyle name="好 49" xfId="1897"/>
    <cellStyle name="好 5" xfId="1898"/>
    <cellStyle name="好 50" xfId="1899"/>
    <cellStyle name="好 51" xfId="1900"/>
    <cellStyle name="好 52" xfId="1901"/>
    <cellStyle name="好 53" xfId="1902"/>
    <cellStyle name="好 54" xfId="1903"/>
    <cellStyle name="好 55" xfId="1904"/>
    <cellStyle name="好 56" xfId="1905"/>
    <cellStyle name="好 57" xfId="1906"/>
    <cellStyle name="好 58" xfId="1907"/>
    <cellStyle name="好 59" xfId="1908"/>
    <cellStyle name="好 6" xfId="1909"/>
    <cellStyle name="好 60" xfId="1910"/>
    <cellStyle name="好 61" xfId="1911"/>
    <cellStyle name="好 62" xfId="1912"/>
    <cellStyle name="好 63" xfId="1913"/>
    <cellStyle name="好 7" xfId="1914"/>
    <cellStyle name="好 8" xfId="1915"/>
    <cellStyle name="好 9" xfId="1916"/>
    <cellStyle name="汇总 10" xfId="1917"/>
    <cellStyle name="汇总 11" xfId="1918"/>
    <cellStyle name="汇总 12" xfId="1919"/>
    <cellStyle name="汇总 13" xfId="1920"/>
    <cellStyle name="汇总 14" xfId="1921"/>
    <cellStyle name="汇总 15" xfId="1922"/>
    <cellStyle name="汇总 16" xfId="1923"/>
    <cellStyle name="汇总 17" xfId="1924"/>
    <cellStyle name="汇总 18" xfId="1925"/>
    <cellStyle name="汇总 19" xfId="1926"/>
    <cellStyle name="汇总 2" xfId="1927"/>
    <cellStyle name="汇总 2 2" xfId="1928"/>
    <cellStyle name="汇总 2 2 2" xfId="1929"/>
    <cellStyle name="汇总 2 3" xfId="1930"/>
    <cellStyle name="汇总 20" xfId="1931"/>
    <cellStyle name="汇总 21" xfId="1932"/>
    <cellStyle name="汇总 22" xfId="1933"/>
    <cellStyle name="汇总 23" xfId="1934"/>
    <cellStyle name="汇总 24" xfId="1935"/>
    <cellStyle name="汇总 25" xfId="1936"/>
    <cellStyle name="汇总 26" xfId="1937"/>
    <cellStyle name="汇总 27" xfId="1938"/>
    <cellStyle name="汇总 28" xfId="1939"/>
    <cellStyle name="汇总 29" xfId="1940"/>
    <cellStyle name="汇总 3" xfId="1941"/>
    <cellStyle name="汇总 3 2" xfId="1942"/>
    <cellStyle name="汇总 3 2 2" xfId="1943"/>
    <cellStyle name="汇总 3 3" xfId="1944"/>
    <cellStyle name="汇总 30" xfId="1945"/>
    <cellStyle name="汇总 31" xfId="1946"/>
    <cellStyle name="汇总 32" xfId="1947"/>
    <cellStyle name="汇总 33" xfId="1948"/>
    <cellStyle name="汇总 34" xfId="1949"/>
    <cellStyle name="汇总 35" xfId="1950"/>
    <cellStyle name="汇总 36" xfId="1951"/>
    <cellStyle name="汇总 37" xfId="1952"/>
    <cellStyle name="汇总 38" xfId="1953"/>
    <cellStyle name="汇总 39" xfId="1954"/>
    <cellStyle name="汇总 4" xfId="1955"/>
    <cellStyle name="汇总 40" xfId="1956"/>
    <cellStyle name="汇总 41" xfId="1957"/>
    <cellStyle name="汇总 42" xfId="1958"/>
    <cellStyle name="汇总 43" xfId="1959"/>
    <cellStyle name="汇总 44" xfId="1960"/>
    <cellStyle name="汇总 45" xfId="1961"/>
    <cellStyle name="汇总 46" xfId="1962"/>
    <cellStyle name="汇总 47" xfId="1963"/>
    <cellStyle name="汇总 48" xfId="1964"/>
    <cellStyle name="汇总 49" xfId="1965"/>
    <cellStyle name="汇总 5" xfId="1966"/>
    <cellStyle name="汇总 50" xfId="1967"/>
    <cellStyle name="汇总 51" xfId="1968"/>
    <cellStyle name="汇总 52" xfId="1969"/>
    <cellStyle name="汇总 53" xfId="1970"/>
    <cellStyle name="汇总 54" xfId="1971"/>
    <cellStyle name="汇总 55" xfId="1972"/>
    <cellStyle name="汇总 56" xfId="1973"/>
    <cellStyle name="汇总 57" xfId="1974"/>
    <cellStyle name="汇总 58" xfId="1975"/>
    <cellStyle name="汇总 59" xfId="1976"/>
    <cellStyle name="汇总 6" xfId="1977"/>
    <cellStyle name="汇总 60" xfId="1978"/>
    <cellStyle name="汇总 61" xfId="1979"/>
    <cellStyle name="汇总 62" xfId="1980"/>
    <cellStyle name="汇总 63" xfId="1981"/>
    <cellStyle name="汇总 7" xfId="1982"/>
    <cellStyle name="汇总 8" xfId="1983"/>
    <cellStyle name="汇总 9" xfId="1984"/>
    <cellStyle name="计算 10" xfId="1985"/>
    <cellStyle name="计算 11" xfId="1986"/>
    <cellStyle name="计算 12" xfId="1987"/>
    <cellStyle name="计算 13" xfId="1988"/>
    <cellStyle name="计算 14" xfId="1989"/>
    <cellStyle name="计算 15" xfId="1990"/>
    <cellStyle name="计算 16" xfId="1991"/>
    <cellStyle name="计算 17" xfId="1992"/>
    <cellStyle name="计算 18" xfId="1993"/>
    <cellStyle name="计算 19" xfId="1994"/>
    <cellStyle name="计算 2" xfId="1995"/>
    <cellStyle name="计算 2 2" xfId="1996"/>
    <cellStyle name="计算 2 2 2" xfId="1997"/>
    <cellStyle name="计算 2 3" xfId="1998"/>
    <cellStyle name="计算 2 3 2" xfId="1999"/>
    <cellStyle name="计算 2 4" xfId="2000"/>
    <cellStyle name="计算 20" xfId="2001"/>
    <cellStyle name="计算 21" xfId="2002"/>
    <cellStyle name="计算 22" xfId="2003"/>
    <cellStyle name="计算 23" xfId="2004"/>
    <cellStyle name="计算 24" xfId="2005"/>
    <cellStyle name="计算 25" xfId="2006"/>
    <cellStyle name="计算 26" xfId="2007"/>
    <cellStyle name="计算 27" xfId="2008"/>
    <cellStyle name="计算 28" xfId="2009"/>
    <cellStyle name="计算 29" xfId="2010"/>
    <cellStyle name="计算 3" xfId="2011"/>
    <cellStyle name="计算 3 2" xfId="2012"/>
    <cellStyle name="计算 3 2 2" xfId="2013"/>
    <cellStyle name="计算 3 3" xfId="2014"/>
    <cellStyle name="计算 3 3 2" xfId="2015"/>
    <cellStyle name="计算 3 4" xfId="2016"/>
    <cellStyle name="计算 30" xfId="2017"/>
    <cellStyle name="计算 31" xfId="2018"/>
    <cellStyle name="计算 32" xfId="2019"/>
    <cellStyle name="计算 33" xfId="2020"/>
    <cellStyle name="计算 34" xfId="2021"/>
    <cellStyle name="计算 35" xfId="2022"/>
    <cellStyle name="计算 36" xfId="2023"/>
    <cellStyle name="计算 37" xfId="2024"/>
    <cellStyle name="计算 38" xfId="2025"/>
    <cellStyle name="计算 39" xfId="2026"/>
    <cellStyle name="计算 4" xfId="2027"/>
    <cellStyle name="计算 40" xfId="2028"/>
    <cellStyle name="计算 41" xfId="2029"/>
    <cellStyle name="计算 42" xfId="2030"/>
    <cellStyle name="计算 43" xfId="2031"/>
    <cellStyle name="计算 44" xfId="2032"/>
    <cellStyle name="计算 45" xfId="2033"/>
    <cellStyle name="计算 46" xfId="2034"/>
    <cellStyle name="计算 47" xfId="2035"/>
    <cellStyle name="计算 48" xfId="2036"/>
    <cellStyle name="计算 49" xfId="2037"/>
    <cellStyle name="计算 5" xfId="2038"/>
    <cellStyle name="计算 50" xfId="2039"/>
    <cellStyle name="计算 51" xfId="2040"/>
    <cellStyle name="计算 52" xfId="2041"/>
    <cellStyle name="计算 53" xfId="2042"/>
    <cellStyle name="计算 54" xfId="2043"/>
    <cellStyle name="计算 55" xfId="2044"/>
    <cellStyle name="计算 56" xfId="2045"/>
    <cellStyle name="计算 57" xfId="2046"/>
    <cellStyle name="计算 58" xfId="2047"/>
    <cellStyle name="计算 59" xfId="2048"/>
    <cellStyle name="计算 6" xfId="2049"/>
    <cellStyle name="计算 60" xfId="2050"/>
    <cellStyle name="计算 61" xfId="2051"/>
    <cellStyle name="计算 62" xfId="2052"/>
    <cellStyle name="计算 63" xfId="2053"/>
    <cellStyle name="计算 7" xfId="2054"/>
    <cellStyle name="计算 8" xfId="2055"/>
    <cellStyle name="计算 9" xfId="2056"/>
    <cellStyle name="检查单元格 10" xfId="2057"/>
    <cellStyle name="检查单元格 11" xfId="2058"/>
    <cellStyle name="检查单元格 12" xfId="2059"/>
    <cellStyle name="检查单元格 13" xfId="2060"/>
    <cellStyle name="检查单元格 14" xfId="2061"/>
    <cellStyle name="检查单元格 15" xfId="2062"/>
    <cellStyle name="检查单元格 16" xfId="2063"/>
    <cellStyle name="检查单元格 17" xfId="2064"/>
    <cellStyle name="检查单元格 18" xfId="2065"/>
    <cellStyle name="检查单元格 19" xfId="2066"/>
    <cellStyle name="检查单元格 2" xfId="2067"/>
    <cellStyle name="检查单元格 2 2" xfId="2068"/>
    <cellStyle name="检查单元格 2 2 2" xfId="2069"/>
    <cellStyle name="检查单元格 2 3" xfId="2070"/>
    <cellStyle name="检查单元格 2 3 2" xfId="2071"/>
    <cellStyle name="检查单元格 2 4" xfId="2072"/>
    <cellStyle name="检查单元格 20" xfId="2073"/>
    <cellStyle name="检查单元格 21" xfId="2074"/>
    <cellStyle name="检查单元格 22" xfId="2075"/>
    <cellStyle name="检查单元格 23" xfId="2076"/>
    <cellStyle name="检查单元格 24" xfId="2077"/>
    <cellStyle name="检查单元格 25" xfId="2078"/>
    <cellStyle name="检查单元格 26" xfId="2079"/>
    <cellStyle name="检查单元格 27" xfId="2080"/>
    <cellStyle name="检查单元格 28" xfId="2081"/>
    <cellStyle name="检查单元格 29" xfId="2082"/>
    <cellStyle name="检查单元格 3" xfId="2083"/>
    <cellStyle name="检查单元格 3 2" xfId="2084"/>
    <cellStyle name="检查单元格 3 2 2" xfId="2085"/>
    <cellStyle name="检查单元格 3 3" xfId="2086"/>
    <cellStyle name="检查单元格 3 3 2" xfId="2087"/>
    <cellStyle name="检查单元格 3 4" xfId="2088"/>
    <cellStyle name="检查单元格 30" xfId="2089"/>
    <cellStyle name="检查单元格 31" xfId="2090"/>
    <cellStyle name="检查单元格 32" xfId="2091"/>
    <cellStyle name="检查单元格 33" xfId="2092"/>
    <cellStyle name="检查单元格 34" xfId="2093"/>
    <cellStyle name="检查单元格 35" xfId="2094"/>
    <cellStyle name="检查单元格 36" xfId="2095"/>
    <cellStyle name="检查单元格 37" xfId="2096"/>
    <cellStyle name="检查单元格 38" xfId="2097"/>
    <cellStyle name="检查单元格 39" xfId="2098"/>
    <cellStyle name="检查单元格 4" xfId="2099"/>
    <cellStyle name="检查单元格 40" xfId="2100"/>
    <cellStyle name="检查单元格 41" xfId="2101"/>
    <cellStyle name="检查单元格 42" xfId="2102"/>
    <cellStyle name="检查单元格 43" xfId="2103"/>
    <cellStyle name="检查单元格 44" xfId="2104"/>
    <cellStyle name="检查单元格 45" xfId="2105"/>
    <cellStyle name="检查单元格 46" xfId="2106"/>
    <cellStyle name="检查单元格 47" xfId="2107"/>
    <cellStyle name="检查单元格 48" xfId="2108"/>
    <cellStyle name="检查单元格 49" xfId="2109"/>
    <cellStyle name="检查单元格 5" xfId="2110"/>
    <cellStyle name="检查单元格 50" xfId="2111"/>
    <cellStyle name="检查单元格 51" xfId="2112"/>
    <cellStyle name="检查单元格 52" xfId="2113"/>
    <cellStyle name="检查单元格 53" xfId="2114"/>
    <cellStyle name="检查单元格 54" xfId="2115"/>
    <cellStyle name="检查单元格 55" xfId="2116"/>
    <cellStyle name="检查单元格 56" xfId="2117"/>
    <cellStyle name="检查单元格 57" xfId="2118"/>
    <cellStyle name="检查单元格 58" xfId="2119"/>
    <cellStyle name="检查单元格 59" xfId="2120"/>
    <cellStyle name="检查单元格 6" xfId="2121"/>
    <cellStyle name="检查单元格 60" xfId="2122"/>
    <cellStyle name="检查单元格 61" xfId="2123"/>
    <cellStyle name="检查单元格 62" xfId="2124"/>
    <cellStyle name="检查单元格 63" xfId="2125"/>
    <cellStyle name="检查单元格 7" xfId="2126"/>
    <cellStyle name="检查单元格 8" xfId="2127"/>
    <cellStyle name="检查单元格 9" xfId="2128"/>
    <cellStyle name="解释性文本 10" xfId="2129"/>
    <cellStyle name="解释性文本 11" xfId="2130"/>
    <cellStyle name="解释性文本 12" xfId="2131"/>
    <cellStyle name="解释性文本 13" xfId="2132"/>
    <cellStyle name="解释性文本 14" xfId="2133"/>
    <cellStyle name="解释性文本 15" xfId="2134"/>
    <cellStyle name="解释性文本 16" xfId="2135"/>
    <cellStyle name="解释性文本 17" xfId="2136"/>
    <cellStyle name="解释性文本 18" xfId="2137"/>
    <cellStyle name="解释性文本 19" xfId="2138"/>
    <cellStyle name="解释性文本 2" xfId="2139"/>
    <cellStyle name="解释性文本 2 2" xfId="2140"/>
    <cellStyle name="解释性文本 2 2 2" xfId="2141"/>
    <cellStyle name="解释性文本 2 3" xfId="2142"/>
    <cellStyle name="解释性文本 20" xfId="2143"/>
    <cellStyle name="解释性文本 21" xfId="2144"/>
    <cellStyle name="解释性文本 22" xfId="2145"/>
    <cellStyle name="解释性文本 23" xfId="2146"/>
    <cellStyle name="解释性文本 24" xfId="2147"/>
    <cellStyle name="解释性文本 25" xfId="2148"/>
    <cellStyle name="解释性文本 26" xfId="2149"/>
    <cellStyle name="解释性文本 27" xfId="2150"/>
    <cellStyle name="解释性文本 28" xfId="2151"/>
    <cellStyle name="解释性文本 29" xfId="2152"/>
    <cellStyle name="解释性文本 3" xfId="2153"/>
    <cellStyle name="解释性文本 3 2" xfId="2154"/>
    <cellStyle name="解释性文本 3 2 2" xfId="2155"/>
    <cellStyle name="解释性文本 3 3" xfId="2156"/>
    <cellStyle name="解释性文本 30" xfId="2157"/>
    <cellStyle name="解释性文本 31" xfId="2158"/>
    <cellStyle name="解释性文本 32" xfId="2159"/>
    <cellStyle name="解释性文本 33" xfId="2160"/>
    <cellStyle name="解释性文本 34" xfId="2161"/>
    <cellStyle name="解释性文本 35" xfId="2162"/>
    <cellStyle name="解释性文本 36" xfId="2163"/>
    <cellStyle name="解释性文本 37" xfId="2164"/>
    <cellStyle name="解释性文本 38" xfId="2165"/>
    <cellStyle name="解释性文本 39" xfId="2166"/>
    <cellStyle name="解释性文本 4" xfId="2167"/>
    <cellStyle name="解释性文本 40" xfId="2168"/>
    <cellStyle name="解释性文本 41" xfId="2169"/>
    <cellStyle name="解释性文本 42" xfId="2170"/>
    <cellStyle name="解释性文本 43" xfId="2171"/>
    <cellStyle name="解释性文本 44" xfId="2172"/>
    <cellStyle name="解释性文本 45" xfId="2173"/>
    <cellStyle name="解释性文本 46" xfId="2174"/>
    <cellStyle name="解释性文本 47" xfId="2175"/>
    <cellStyle name="解释性文本 48" xfId="2176"/>
    <cellStyle name="解释性文本 49" xfId="2177"/>
    <cellStyle name="解释性文本 5" xfId="2178"/>
    <cellStyle name="解释性文本 50" xfId="2179"/>
    <cellStyle name="解释性文本 51" xfId="2180"/>
    <cellStyle name="解释性文本 52" xfId="2181"/>
    <cellStyle name="解释性文本 53" xfId="2182"/>
    <cellStyle name="解释性文本 54" xfId="2183"/>
    <cellStyle name="解释性文本 55" xfId="2184"/>
    <cellStyle name="解释性文本 56" xfId="2185"/>
    <cellStyle name="解释性文本 57" xfId="2186"/>
    <cellStyle name="解释性文本 58" xfId="2187"/>
    <cellStyle name="解释性文本 59" xfId="2188"/>
    <cellStyle name="解释性文本 6" xfId="2189"/>
    <cellStyle name="解释性文本 60" xfId="2190"/>
    <cellStyle name="解释性文本 61" xfId="2191"/>
    <cellStyle name="解释性文本 62" xfId="2192"/>
    <cellStyle name="解释性文本 63" xfId="2193"/>
    <cellStyle name="解释性文本 7" xfId="2194"/>
    <cellStyle name="解释性文本 8" xfId="2195"/>
    <cellStyle name="解释性文本 9" xfId="2196"/>
    <cellStyle name="警告文本 10" xfId="2197"/>
    <cellStyle name="警告文本 11" xfId="2198"/>
    <cellStyle name="警告文本 12" xfId="2199"/>
    <cellStyle name="警告文本 13" xfId="2200"/>
    <cellStyle name="警告文本 14" xfId="2201"/>
    <cellStyle name="警告文本 15" xfId="2202"/>
    <cellStyle name="警告文本 16" xfId="2203"/>
    <cellStyle name="警告文本 17" xfId="2204"/>
    <cellStyle name="警告文本 18" xfId="2205"/>
    <cellStyle name="警告文本 19" xfId="2206"/>
    <cellStyle name="警告文本 2" xfId="2207"/>
    <cellStyle name="警告文本 2 2" xfId="2208"/>
    <cellStyle name="警告文本 2 2 2" xfId="2209"/>
    <cellStyle name="警告文本 2 3" xfId="2210"/>
    <cellStyle name="警告文本 20" xfId="2211"/>
    <cellStyle name="警告文本 21" xfId="2212"/>
    <cellStyle name="警告文本 22" xfId="2213"/>
    <cellStyle name="警告文本 23" xfId="2214"/>
    <cellStyle name="警告文本 24" xfId="2215"/>
    <cellStyle name="警告文本 25" xfId="2216"/>
    <cellStyle name="警告文本 26" xfId="2217"/>
    <cellStyle name="警告文本 27" xfId="2218"/>
    <cellStyle name="警告文本 28" xfId="2219"/>
    <cellStyle name="警告文本 29" xfId="2220"/>
    <cellStyle name="警告文本 3" xfId="2221"/>
    <cellStyle name="警告文本 3 2" xfId="2222"/>
    <cellStyle name="警告文本 3 2 2" xfId="2223"/>
    <cellStyle name="警告文本 3 3" xfId="2224"/>
    <cellStyle name="警告文本 30" xfId="2225"/>
    <cellStyle name="警告文本 31" xfId="2226"/>
    <cellStyle name="警告文本 32" xfId="2227"/>
    <cellStyle name="警告文本 33" xfId="2228"/>
    <cellStyle name="警告文本 34" xfId="2229"/>
    <cellStyle name="警告文本 35" xfId="2230"/>
    <cellStyle name="警告文本 36" xfId="2231"/>
    <cellStyle name="警告文本 37" xfId="2232"/>
    <cellStyle name="警告文本 38" xfId="2233"/>
    <cellStyle name="警告文本 39" xfId="2234"/>
    <cellStyle name="警告文本 4" xfId="2235"/>
    <cellStyle name="警告文本 40" xfId="2236"/>
    <cellStyle name="警告文本 41" xfId="2237"/>
    <cellStyle name="警告文本 42" xfId="2238"/>
    <cellStyle name="警告文本 43" xfId="2239"/>
    <cellStyle name="警告文本 44" xfId="2240"/>
    <cellStyle name="警告文本 45" xfId="2241"/>
    <cellStyle name="警告文本 46" xfId="2242"/>
    <cellStyle name="警告文本 47" xfId="2243"/>
    <cellStyle name="警告文本 48" xfId="2244"/>
    <cellStyle name="警告文本 49" xfId="2245"/>
    <cellStyle name="警告文本 5" xfId="2246"/>
    <cellStyle name="警告文本 50" xfId="2247"/>
    <cellStyle name="警告文本 51" xfId="2248"/>
    <cellStyle name="警告文本 52" xfId="2249"/>
    <cellStyle name="警告文本 53" xfId="2250"/>
    <cellStyle name="警告文本 54" xfId="2251"/>
    <cellStyle name="警告文本 55" xfId="2252"/>
    <cellStyle name="警告文本 56" xfId="2253"/>
    <cellStyle name="警告文本 57" xfId="2254"/>
    <cellStyle name="警告文本 58" xfId="2255"/>
    <cellStyle name="警告文本 59" xfId="2256"/>
    <cellStyle name="警告文本 6" xfId="2257"/>
    <cellStyle name="警告文本 60" xfId="2258"/>
    <cellStyle name="警告文本 61" xfId="2259"/>
    <cellStyle name="警告文本 62" xfId="2260"/>
    <cellStyle name="警告文本 63" xfId="2261"/>
    <cellStyle name="警告文本 7" xfId="2262"/>
    <cellStyle name="警告文本 8" xfId="2263"/>
    <cellStyle name="警告文本 9" xfId="2264"/>
    <cellStyle name="链接单元格 10" xfId="2265"/>
    <cellStyle name="链接单元格 11" xfId="2266"/>
    <cellStyle name="链接单元格 12" xfId="2267"/>
    <cellStyle name="链接单元格 13" xfId="2268"/>
    <cellStyle name="链接单元格 14" xfId="2269"/>
    <cellStyle name="链接单元格 15" xfId="2270"/>
    <cellStyle name="链接单元格 16" xfId="2271"/>
    <cellStyle name="链接单元格 17" xfId="2272"/>
    <cellStyle name="链接单元格 18" xfId="2273"/>
    <cellStyle name="链接单元格 19" xfId="2274"/>
    <cellStyle name="链接单元格 2" xfId="2275"/>
    <cellStyle name="链接单元格 2 2" xfId="2276"/>
    <cellStyle name="链接单元格 2 2 2" xfId="2277"/>
    <cellStyle name="链接单元格 2 3" xfId="2278"/>
    <cellStyle name="链接单元格 20" xfId="2279"/>
    <cellStyle name="链接单元格 21" xfId="2280"/>
    <cellStyle name="链接单元格 22" xfId="2281"/>
    <cellStyle name="链接单元格 23" xfId="2282"/>
    <cellStyle name="链接单元格 24" xfId="2283"/>
    <cellStyle name="链接单元格 25" xfId="2284"/>
    <cellStyle name="链接单元格 26" xfId="2285"/>
    <cellStyle name="链接单元格 27" xfId="2286"/>
    <cellStyle name="链接单元格 28" xfId="2287"/>
    <cellStyle name="链接单元格 29" xfId="2288"/>
    <cellStyle name="链接单元格 3" xfId="2289"/>
    <cellStyle name="链接单元格 3 2" xfId="2290"/>
    <cellStyle name="链接单元格 3 2 2" xfId="2291"/>
    <cellStyle name="链接单元格 3 3" xfId="2292"/>
    <cellStyle name="链接单元格 30" xfId="2293"/>
    <cellStyle name="链接单元格 31" xfId="2294"/>
    <cellStyle name="链接单元格 32" xfId="2295"/>
    <cellStyle name="链接单元格 33" xfId="2296"/>
    <cellStyle name="链接单元格 34" xfId="2297"/>
    <cellStyle name="链接单元格 35" xfId="2298"/>
    <cellStyle name="链接单元格 36" xfId="2299"/>
    <cellStyle name="链接单元格 37" xfId="2300"/>
    <cellStyle name="链接单元格 38" xfId="2301"/>
    <cellStyle name="链接单元格 39" xfId="2302"/>
    <cellStyle name="链接单元格 4" xfId="2303"/>
    <cellStyle name="链接单元格 40" xfId="2304"/>
    <cellStyle name="链接单元格 41" xfId="2305"/>
    <cellStyle name="链接单元格 42" xfId="2306"/>
    <cellStyle name="链接单元格 43" xfId="2307"/>
    <cellStyle name="链接单元格 44" xfId="2308"/>
    <cellStyle name="链接单元格 45" xfId="2309"/>
    <cellStyle name="链接单元格 46" xfId="2310"/>
    <cellStyle name="链接单元格 47" xfId="2311"/>
    <cellStyle name="链接单元格 48" xfId="2312"/>
    <cellStyle name="链接单元格 49" xfId="2313"/>
    <cellStyle name="链接单元格 5" xfId="2314"/>
    <cellStyle name="链接单元格 50" xfId="2315"/>
    <cellStyle name="链接单元格 51" xfId="2316"/>
    <cellStyle name="链接单元格 52" xfId="2317"/>
    <cellStyle name="链接单元格 53" xfId="2318"/>
    <cellStyle name="链接单元格 54" xfId="2319"/>
    <cellStyle name="链接单元格 55" xfId="2320"/>
    <cellStyle name="链接单元格 56" xfId="2321"/>
    <cellStyle name="链接单元格 57" xfId="2322"/>
    <cellStyle name="链接单元格 58" xfId="2323"/>
    <cellStyle name="链接单元格 59" xfId="2324"/>
    <cellStyle name="链接单元格 6" xfId="2325"/>
    <cellStyle name="链接单元格 60" xfId="2326"/>
    <cellStyle name="链接单元格 61" xfId="2327"/>
    <cellStyle name="链接单元格 62" xfId="2328"/>
    <cellStyle name="链接单元格 63" xfId="2329"/>
    <cellStyle name="链接单元格 7" xfId="2330"/>
    <cellStyle name="链接单元格 8" xfId="2331"/>
    <cellStyle name="链接单元格 9" xfId="2332"/>
    <cellStyle name="强调文字颜色 1 10" xfId="2333"/>
    <cellStyle name="强调文字颜色 1 11" xfId="2334"/>
    <cellStyle name="强调文字颜色 1 12" xfId="2335"/>
    <cellStyle name="强调文字颜色 1 13" xfId="2336"/>
    <cellStyle name="强调文字颜色 1 14" xfId="2337"/>
    <cellStyle name="强调文字颜色 1 15" xfId="2338"/>
    <cellStyle name="强调文字颜色 1 16" xfId="2339"/>
    <cellStyle name="强调文字颜色 1 17" xfId="2340"/>
    <cellStyle name="强调文字颜色 1 18" xfId="2341"/>
    <cellStyle name="强调文字颜色 1 19" xfId="2342"/>
    <cellStyle name="强调文字颜色 1 2" xfId="2343"/>
    <cellStyle name="强调文字颜色 1 2 2" xfId="2344"/>
    <cellStyle name="强调文字颜色 1 2 2 2" xfId="2345"/>
    <cellStyle name="强调文字颜色 1 2 3" xfId="2346"/>
    <cellStyle name="强调文字颜色 1 2 3 2" xfId="2347"/>
    <cellStyle name="强调文字颜色 1 2 4" xfId="2348"/>
    <cellStyle name="强调文字颜色 1 20" xfId="2349"/>
    <cellStyle name="强调文字颜色 1 21" xfId="2350"/>
    <cellStyle name="强调文字颜色 1 22" xfId="2351"/>
    <cellStyle name="强调文字颜色 1 23" xfId="2352"/>
    <cellStyle name="强调文字颜色 1 24" xfId="2353"/>
    <cellStyle name="强调文字颜色 1 25" xfId="2354"/>
    <cellStyle name="强调文字颜色 1 26" xfId="2355"/>
    <cellStyle name="强调文字颜色 1 27" xfId="2356"/>
    <cellStyle name="强调文字颜色 1 28" xfId="2357"/>
    <cellStyle name="强调文字颜色 1 29" xfId="2358"/>
    <cellStyle name="强调文字颜色 1 3" xfId="2359"/>
    <cellStyle name="强调文字颜色 1 3 2" xfId="2360"/>
    <cellStyle name="强调文字颜色 1 3 2 2" xfId="2361"/>
    <cellStyle name="强调文字颜色 1 3 3" xfId="2362"/>
    <cellStyle name="强调文字颜色 1 3 3 2" xfId="2363"/>
    <cellStyle name="强调文字颜色 1 3 4" xfId="2364"/>
    <cellStyle name="强调文字颜色 1 30" xfId="2365"/>
    <cellStyle name="强调文字颜色 1 31" xfId="2366"/>
    <cellStyle name="强调文字颜色 1 32" xfId="2367"/>
    <cellStyle name="强调文字颜色 1 33" xfId="2368"/>
    <cellStyle name="强调文字颜色 1 34" xfId="2369"/>
    <cellStyle name="强调文字颜色 1 35" xfId="2370"/>
    <cellStyle name="强调文字颜色 1 36" xfId="2371"/>
    <cellStyle name="强调文字颜色 1 37" xfId="2372"/>
    <cellStyle name="强调文字颜色 1 38" xfId="2373"/>
    <cellStyle name="强调文字颜色 1 39" xfId="2374"/>
    <cellStyle name="强调文字颜色 1 4" xfId="2375"/>
    <cellStyle name="强调文字颜色 1 40" xfId="2376"/>
    <cellStyle name="强调文字颜色 1 41" xfId="2377"/>
    <cellStyle name="强调文字颜色 1 42" xfId="2378"/>
    <cellStyle name="强调文字颜色 1 43" xfId="2379"/>
    <cellStyle name="强调文字颜色 1 44" xfId="2380"/>
    <cellStyle name="强调文字颜色 1 45" xfId="2381"/>
    <cellStyle name="强调文字颜色 1 46" xfId="2382"/>
    <cellStyle name="强调文字颜色 1 47" xfId="2383"/>
    <cellStyle name="强调文字颜色 1 48" xfId="2384"/>
    <cellStyle name="强调文字颜色 1 49" xfId="2385"/>
    <cellStyle name="强调文字颜色 1 5" xfId="2386"/>
    <cellStyle name="强调文字颜色 1 50" xfId="2387"/>
    <cellStyle name="强调文字颜色 1 51" xfId="2388"/>
    <cellStyle name="强调文字颜色 1 52" xfId="2389"/>
    <cellStyle name="强调文字颜色 1 53" xfId="2390"/>
    <cellStyle name="强调文字颜色 1 54" xfId="2391"/>
    <cellStyle name="强调文字颜色 1 55" xfId="2392"/>
    <cellStyle name="强调文字颜色 1 56" xfId="2393"/>
    <cellStyle name="强调文字颜色 1 57" xfId="2394"/>
    <cellStyle name="强调文字颜色 1 58" xfId="2395"/>
    <cellStyle name="强调文字颜色 1 59" xfId="2396"/>
    <cellStyle name="强调文字颜色 1 6" xfId="2397"/>
    <cellStyle name="强调文字颜色 1 60" xfId="2398"/>
    <cellStyle name="强调文字颜色 1 61" xfId="2399"/>
    <cellStyle name="强调文字颜色 1 62" xfId="2400"/>
    <cellStyle name="强调文字颜色 1 63" xfId="2401"/>
    <cellStyle name="强调文字颜色 1 7" xfId="2402"/>
    <cellStyle name="强调文字颜色 1 8" xfId="2403"/>
    <cellStyle name="强调文字颜色 1 9" xfId="2404"/>
    <cellStyle name="强调文字颜色 2 10" xfId="2405"/>
    <cellStyle name="强调文字颜色 2 11" xfId="2406"/>
    <cellStyle name="强调文字颜色 2 12" xfId="2407"/>
    <cellStyle name="强调文字颜色 2 13" xfId="2408"/>
    <cellStyle name="强调文字颜色 2 14" xfId="2409"/>
    <cellStyle name="强调文字颜色 2 15" xfId="2410"/>
    <cellStyle name="强调文字颜色 2 16" xfId="2411"/>
    <cellStyle name="强调文字颜色 2 17" xfId="2412"/>
    <cellStyle name="强调文字颜色 2 18" xfId="2413"/>
    <cellStyle name="强调文字颜色 2 19" xfId="2414"/>
    <cellStyle name="强调文字颜色 2 2" xfId="2415"/>
    <cellStyle name="强调文字颜色 2 2 2" xfId="2416"/>
    <cellStyle name="强调文字颜色 2 2 2 2" xfId="2417"/>
    <cellStyle name="强调文字颜色 2 2 3" xfId="2418"/>
    <cellStyle name="强调文字颜色 2 2 3 2" xfId="2419"/>
    <cellStyle name="强调文字颜色 2 2 4" xfId="2420"/>
    <cellStyle name="强调文字颜色 2 20" xfId="2421"/>
    <cellStyle name="强调文字颜色 2 21" xfId="2422"/>
    <cellStyle name="强调文字颜色 2 22" xfId="2423"/>
    <cellStyle name="强调文字颜色 2 23" xfId="2424"/>
    <cellStyle name="强调文字颜色 2 24" xfId="2425"/>
    <cellStyle name="强调文字颜色 2 25" xfId="2426"/>
    <cellStyle name="强调文字颜色 2 26" xfId="2427"/>
    <cellStyle name="强调文字颜色 2 27" xfId="2428"/>
    <cellStyle name="强调文字颜色 2 28" xfId="2429"/>
    <cellStyle name="强调文字颜色 2 29" xfId="2430"/>
    <cellStyle name="强调文字颜色 2 3" xfId="2431"/>
    <cellStyle name="强调文字颜色 2 3 2" xfId="2432"/>
    <cellStyle name="强调文字颜色 2 3 2 2" xfId="2433"/>
    <cellStyle name="强调文字颜色 2 3 3" xfId="2434"/>
    <cellStyle name="强调文字颜色 2 3 3 2" xfId="2435"/>
    <cellStyle name="强调文字颜色 2 3 4" xfId="2436"/>
    <cellStyle name="强调文字颜色 2 30" xfId="2437"/>
    <cellStyle name="强调文字颜色 2 31" xfId="2438"/>
    <cellStyle name="强调文字颜色 2 32" xfId="2439"/>
    <cellStyle name="强调文字颜色 2 33" xfId="2440"/>
    <cellStyle name="强调文字颜色 2 34" xfId="2441"/>
    <cellStyle name="强调文字颜色 2 35" xfId="2442"/>
    <cellStyle name="强调文字颜色 2 36" xfId="2443"/>
    <cellStyle name="强调文字颜色 2 37" xfId="2444"/>
    <cellStyle name="强调文字颜色 2 38" xfId="2445"/>
    <cellStyle name="强调文字颜色 2 39" xfId="2446"/>
    <cellStyle name="强调文字颜色 2 4" xfId="2447"/>
    <cellStyle name="强调文字颜色 2 40" xfId="2448"/>
    <cellStyle name="强调文字颜色 2 41" xfId="2449"/>
    <cellStyle name="强调文字颜色 2 42" xfId="2450"/>
    <cellStyle name="强调文字颜色 2 43" xfId="2451"/>
    <cellStyle name="强调文字颜色 2 44" xfId="2452"/>
    <cellStyle name="强调文字颜色 2 45" xfId="2453"/>
    <cellStyle name="强调文字颜色 2 46" xfId="2454"/>
    <cellStyle name="强调文字颜色 2 47" xfId="2455"/>
    <cellStyle name="强调文字颜色 2 48" xfId="2456"/>
    <cellStyle name="强调文字颜色 2 49" xfId="2457"/>
    <cellStyle name="强调文字颜色 2 5" xfId="2458"/>
    <cellStyle name="强调文字颜色 2 50" xfId="2459"/>
    <cellStyle name="强调文字颜色 2 51" xfId="2460"/>
    <cellStyle name="强调文字颜色 2 52" xfId="2461"/>
    <cellStyle name="强调文字颜色 2 53" xfId="2462"/>
    <cellStyle name="强调文字颜色 2 54" xfId="2463"/>
    <cellStyle name="强调文字颜色 2 55" xfId="2464"/>
    <cellStyle name="强调文字颜色 2 56" xfId="2465"/>
    <cellStyle name="强调文字颜色 2 57" xfId="2466"/>
    <cellStyle name="强调文字颜色 2 58" xfId="2467"/>
    <cellStyle name="强调文字颜色 2 59" xfId="2468"/>
    <cellStyle name="强调文字颜色 2 6" xfId="2469"/>
    <cellStyle name="强调文字颜色 2 60" xfId="2470"/>
    <cellStyle name="强调文字颜色 2 61" xfId="2471"/>
    <cellStyle name="强调文字颜色 2 62" xfId="2472"/>
    <cellStyle name="强调文字颜色 2 63" xfId="2473"/>
    <cellStyle name="强调文字颜色 2 7" xfId="2474"/>
    <cellStyle name="强调文字颜色 2 8" xfId="2475"/>
    <cellStyle name="强调文字颜色 2 9" xfId="2476"/>
    <cellStyle name="强调文字颜色 3 10" xfId="2477"/>
    <cellStyle name="强调文字颜色 3 11" xfId="2478"/>
    <cellStyle name="强调文字颜色 3 12" xfId="2479"/>
    <cellStyle name="强调文字颜色 3 13" xfId="2480"/>
    <cellStyle name="强调文字颜色 3 14" xfId="2481"/>
    <cellStyle name="强调文字颜色 3 15" xfId="2482"/>
    <cellStyle name="强调文字颜色 3 16" xfId="2483"/>
    <cellStyle name="强调文字颜色 3 17" xfId="2484"/>
    <cellStyle name="强调文字颜色 3 18" xfId="2485"/>
    <cellStyle name="强调文字颜色 3 19" xfId="2486"/>
    <cellStyle name="强调文字颜色 3 2" xfId="2487"/>
    <cellStyle name="强调文字颜色 3 2 2" xfId="2488"/>
    <cellStyle name="强调文字颜色 3 2 2 2" xfId="2489"/>
    <cellStyle name="强调文字颜色 3 2 3" xfId="2490"/>
    <cellStyle name="强调文字颜色 3 2 3 2" xfId="2491"/>
    <cellStyle name="强调文字颜色 3 2 4" xfId="2492"/>
    <cellStyle name="强调文字颜色 3 20" xfId="2493"/>
    <cellStyle name="强调文字颜色 3 21" xfId="2494"/>
    <cellStyle name="强调文字颜色 3 22" xfId="2495"/>
    <cellStyle name="强调文字颜色 3 23" xfId="2496"/>
    <cellStyle name="强调文字颜色 3 24" xfId="2497"/>
    <cellStyle name="强调文字颜色 3 25" xfId="2498"/>
    <cellStyle name="强调文字颜色 3 26" xfId="2499"/>
    <cellStyle name="强调文字颜色 3 27" xfId="2500"/>
    <cellStyle name="强调文字颜色 3 28" xfId="2501"/>
    <cellStyle name="强调文字颜色 3 29" xfId="2502"/>
    <cellStyle name="强调文字颜色 3 3" xfId="2503"/>
    <cellStyle name="强调文字颜色 3 3 2" xfId="2504"/>
    <cellStyle name="强调文字颜色 3 3 2 2" xfId="2505"/>
    <cellStyle name="强调文字颜色 3 3 3" xfId="2506"/>
    <cellStyle name="强调文字颜色 3 3 3 2" xfId="2507"/>
    <cellStyle name="强调文字颜色 3 3 4" xfId="2508"/>
    <cellStyle name="强调文字颜色 3 30" xfId="2509"/>
    <cellStyle name="强调文字颜色 3 31" xfId="2510"/>
    <cellStyle name="强调文字颜色 3 32" xfId="2511"/>
    <cellStyle name="强调文字颜色 3 33" xfId="2512"/>
    <cellStyle name="强调文字颜色 3 34" xfId="2513"/>
    <cellStyle name="强调文字颜色 3 35" xfId="2514"/>
    <cellStyle name="强调文字颜色 3 36" xfId="2515"/>
    <cellStyle name="强调文字颜色 3 37" xfId="2516"/>
    <cellStyle name="强调文字颜色 3 38" xfId="2517"/>
    <cellStyle name="强调文字颜色 3 39" xfId="2518"/>
    <cellStyle name="强调文字颜色 3 4" xfId="2519"/>
    <cellStyle name="强调文字颜色 3 40" xfId="2520"/>
    <cellStyle name="强调文字颜色 3 41" xfId="2521"/>
    <cellStyle name="强调文字颜色 3 42" xfId="2522"/>
    <cellStyle name="强调文字颜色 3 43" xfId="2523"/>
    <cellStyle name="强调文字颜色 3 44" xfId="2524"/>
    <cellStyle name="强调文字颜色 3 45" xfId="2525"/>
    <cellStyle name="强调文字颜色 3 46" xfId="2526"/>
    <cellStyle name="强调文字颜色 3 47" xfId="2527"/>
    <cellStyle name="强调文字颜色 3 48" xfId="2528"/>
    <cellStyle name="强调文字颜色 3 49" xfId="2529"/>
    <cellStyle name="强调文字颜色 3 5" xfId="2530"/>
    <cellStyle name="强调文字颜色 3 50" xfId="2531"/>
    <cellStyle name="强调文字颜色 3 51" xfId="2532"/>
    <cellStyle name="强调文字颜色 3 52" xfId="2533"/>
    <cellStyle name="强调文字颜色 3 53" xfId="2534"/>
    <cellStyle name="强调文字颜色 3 54" xfId="2535"/>
    <cellStyle name="强调文字颜色 3 55" xfId="2536"/>
    <cellStyle name="强调文字颜色 3 56" xfId="2537"/>
    <cellStyle name="强调文字颜色 3 57" xfId="2538"/>
    <cellStyle name="强调文字颜色 3 58" xfId="2539"/>
    <cellStyle name="强调文字颜色 3 59" xfId="2540"/>
    <cellStyle name="强调文字颜色 3 6" xfId="2541"/>
    <cellStyle name="强调文字颜色 3 60" xfId="2542"/>
    <cellStyle name="强调文字颜色 3 61" xfId="2543"/>
    <cellStyle name="强调文字颜色 3 62" xfId="2544"/>
    <cellStyle name="强调文字颜色 3 63" xfId="2545"/>
    <cellStyle name="强调文字颜色 3 7" xfId="2546"/>
    <cellStyle name="强调文字颜色 3 8" xfId="2547"/>
    <cellStyle name="强调文字颜色 3 9" xfId="2548"/>
    <cellStyle name="强调文字颜色 4 10" xfId="2549"/>
    <cellStyle name="强调文字颜色 4 11" xfId="2550"/>
    <cellStyle name="强调文字颜色 4 12" xfId="2551"/>
    <cellStyle name="强调文字颜色 4 13" xfId="2552"/>
    <cellStyle name="强调文字颜色 4 14" xfId="2553"/>
    <cellStyle name="强调文字颜色 4 15" xfId="2554"/>
    <cellStyle name="强调文字颜色 4 16" xfId="2555"/>
    <cellStyle name="强调文字颜色 4 17" xfId="2556"/>
    <cellStyle name="强调文字颜色 4 18" xfId="2557"/>
    <cellStyle name="强调文字颜色 4 19" xfId="2558"/>
    <cellStyle name="强调文字颜色 4 2" xfId="2559"/>
    <cellStyle name="强调文字颜色 4 2 2" xfId="2560"/>
    <cellStyle name="强调文字颜色 4 2 2 2" xfId="2561"/>
    <cellStyle name="强调文字颜色 4 2 3" xfId="2562"/>
    <cellStyle name="强调文字颜色 4 2 3 2" xfId="2563"/>
    <cellStyle name="强调文字颜色 4 2 4" xfId="2564"/>
    <cellStyle name="强调文字颜色 4 20" xfId="2565"/>
    <cellStyle name="强调文字颜色 4 21" xfId="2566"/>
    <cellStyle name="强调文字颜色 4 22" xfId="2567"/>
    <cellStyle name="强调文字颜色 4 23" xfId="2568"/>
    <cellStyle name="强调文字颜色 4 24" xfId="2569"/>
    <cellStyle name="强调文字颜色 4 25" xfId="2570"/>
    <cellStyle name="强调文字颜色 4 26" xfId="2571"/>
    <cellStyle name="强调文字颜色 4 27" xfId="2572"/>
    <cellStyle name="强调文字颜色 4 28" xfId="2573"/>
    <cellStyle name="强调文字颜色 4 29" xfId="2574"/>
    <cellStyle name="强调文字颜色 4 3" xfId="2575"/>
    <cellStyle name="强调文字颜色 4 3 2" xfId="2576"/>
    <cellStyle name="强调文字颜色 4 3 2 2" xfId="2577"/>
    <cellStyle name="强调文字颜色 4 3 3" xfId="2578"/>
    <cellStyle name="强调文字颜色 4 3 3 2" xfId="2579"/>
    <cellStyle name="强调文字颜色 4 3 4" xfId="2580"/>
    <cellStyle name="强调文字颜色 4 30" xfId="2581"/>
    <cellStyle name="强调文字颜色 4 31" xfId="2582"/>
    <cellStyle name="强调文字颜色 4 32" xfId="2583"/>
    <cellStyle name="强调文字颜色 4 33" xfId="2584"/>
    <cellStyle name="强调文字颜色 4 34" xfId="2585"/>
    <cellStyle name="强调文字颜色 4 35" xfId="2586"/>
    <cellStyle name="强调文字颜色 4 36" xfId="2587"/>
    <cellStyle name="强调文字颜色 4 37" xfId="2588"/>
    <cellStyle name="强调文字颜色 4 38" xfId="2589"/>
    <cellStyle name="强调文字颜色 4 39" xfId="2590"/>
    <cellStyle name="强调文字颜色 4 4" xfId="2591"/>
    <cellStyle name="强调文字颜色 4 40" xfId="2592"/>
    <cellStyle name="强调文字颜色 4 41" xfId="2593"/>
    <cellStyle name="强调文字颜色 4 42" xfId="2594"/>
    <cellStyle name="强调文字颜色 4 43" xfId="2595"/>
    <cellStyle name="强调文字颜色 4 44" xfId="2596"/>
    <cellStyle name="强调文字颜色 4 45" xfId="2597"/>
    <cellStyle name="强调文字颜色 4 46" xfId="2598"/>
    <cellStyle name="强调文字颜色 4 47" xfId="2599"/>
    <cellStyle name="强调文字颜色 4 48" xfId="2600"/>
    <cellStyle name="强调文字颜色 4 49" xfId="2601"/>
    <cellStyle name="强调文字颜色 4 5" xfId="2602"/>
    <cellStyle name="强调文字颜色 4 50" xfId="2603"/>
    <cellStyle name="强调文字颜色 4 51" xfId="2604"/>
    <cellStyle name="强调文字颜色 4 52" xfId="2605"/>
    <cellStyle name="强调文字颜色 4 53" xfId="2606"/>
    <cellStyle name="强调文字颜色 4 54" xfId="2607"/>
    <cellStyle name="强调文字颜色 4 55" xfId="2608"/>
    <cellStyle name="强调文字颜色 4 56" xfId="2609"/>
    <cellStyle name="强调文字颜色 4 57" xfId="2610"/>
    <cellStyle name="强调文字颜色 4 58" xfId="2611"/>
    <cellStyle name="强调文字颜色 4 59" xfId="2612"/>
    <cellStyle name="强调文字颜色 4 6" xfId="2613"/>
    <cellStyle name="强调文字颜色 4 60" xfId="2614"/>
    <cellStyle name="强调文字颜色 4 61" xfId="2615"/>
    <cellStyle name="强调文字颜色 4 62" xfId="2616"/>
    <cellStyle name="强调文字颜色 4 63" xfId="2617"/>
    <cellStyle name="强调文字颜色 4 7" xfId="2618"/>
    <cellStyle name="强调文字颜色 4 8" xfId="2619"/>
    <cellStyle name="强调文字颜色 4 9" xfId="2620"/>
    <cellStyle name="强调文字颜色 5 10" xfId="2621"/>
    <cellStyle name="强调文字颜色 5 11" xfId="2622"/>
    <cellStyle name="强调文字颜色 5 12" xfId="2623"/>
    <cellStyle name="强调文字颜色 5 13" xfId="2624"/>
    <cellStyle name="强调文字颜色 5 14" xfId="2625"/>
    <cellStyle name="强调文字颜色 5 15" xfId="2626"/>
    <cellStyle name="强调文字颜色 5 16" xfId="2627"/>
    <cellStyle name="强调文字颜色 5 17" xfId="2628"/>
    <cellStyle name="强调文字颜色 5 18" xfId="2629"/>
    <cellStyle name="强调文字颜色 5 19" xfId="2630"/>
    <cellStyle name="强调文字颜色 5 2" xfId="2631"/>
    <cellStyle name="强调文字颜色 5 2 2" xfId="2632"/>
    <cellStyle name="强调文字颜色 5 2 2 2" xfId="2633"/>
    <cellStyle name="强调文字颜色 5 2 3" xfId="2634"/>
    <cellStyle name="强调文字颜色 5 2 3 2" xfId="2635"/>
    <cellStyle name="强调文字颜色 5 2 4" xfId="2636"/>
    <cellStyle name="强调文字颜色 5 20" xfId="2637"/>
    <cellStyle name="强调文字颜色 5 21" xfId="2638"/>
    <cellStyle name="强调文字颜色 5 22" xfId="2639"/>
    <cellStyle name="强调文字颜色 5 23" xfId="2640"/>
    <cellStyle name="强调文字颜色 5 24" xfId="2641"/>
    <cellStyle name="强调文字颜色 5 25" xfId="2642"/>
    <cellStyle name="强调文字颜色 5 26" xfId="2643"/>
    <cellStyle name="强调文字颜色 5 27" xfId="2644"/>
    <cellStyle name="强调文字颜色 5 28" xfId="2645"/>
    <cellStyle name="强调文字颜色 5 29" xfId="2646"/>
    <cellStyle name="强调文字颜色 5 3" xfId="2647"/>
    <cellStyle name="强调文字颜色 5 3 2" xfId="2648"/>
    <cellStyle name="强调文字颜色 5 3 2 2" xfId="2649"/>
    <cellStyle name="强调文字颜色 5 3 3" xfId="2650"/>
    <cellStyle name="强调文字颜色 5 3 3 2" xfId="2651"/>
    <cellStyle name="强调文字颜色 5 3 4" xfId="2652"/>
    <cellStyle name="强调文字颜色 5 30" xfId="2653"/>
    <cellStyle name="强调文字颜色 5 31" xfId="2654"/>
    <cellStyle name="强调文字颜色 5 32" xfId="2655"/>
    <cellStyle name="强调文字颜色 5 33" xfId="2656"/>
    <cellStyle name="强调文字颜色 5 34" xfId="2657"/>
    <cellStyle name="强调文字颜色 5 35" xfId="2658"/>
    <cellStyle name="强调文字颜色 5 36" xfId="2659"/>
    <cellStyle name="强调文字颜色 5 37" xfId="2660"/>
    <cellStyle name="强调文字颜色 5 38" xfId="2661"/>
    <cellStyle name="强调文字颜色 5 39" xfId="2662"/>
    <cellStyle name="强调文字颜色 5 4" xfId="2663"/>
    <cellStyle name="强调文字颜色 5 40" xfId="2664"/>
    <cellStyle name="强调文字颜色 5 41" xfId="2665"/>
    <cellStyle name="强调文字颜色 5 42" xfId="2666"/>
    <cellStyle name="强调文字颜色 5 43" xfId="2667"/>
    <cellStyle name="强调文字颜色 5 44" xfId="2668"/>
    <cellStyle name="强调文字颜色 5 45" xfId="2669"/>
    <cellStyle name="强调文字颜色 5 46" xfId="2670"/>
    <cellStyle name="强调文字颜色 5 47" xfId="2671"/>
    <cellStyle name="强调文字颜色 5 48" xfId="2672"/>
    <cellStyle name="强调文字颜色 5 49" xfId="2673"/>
    <cellStyle name="强调文字颜色 5 5" xfId="2674"/>
    <cellStyle name="强调文字颜色 5 50" xfId="2675"/>
    <cellStyle name="强调文字颜色 5 51" xfId="2676"/>
    <cellStyle name="强调文字颜色 5 52" xfId="2677"/>
    <cellStyle name="强调文字颜色 5 53" xfId="2678"/>
    <cellStyle name="强调文字颜色 5 54" xfId="2679"/>
    <cellStyle name="强调文字颜色 5 55" xfId="2680"/>
    <cellStyle name="强调文字颜色 5 56" xfId="2681"/>
    <cellStyle name="强调文字颜色 5 57" xfId="2682"/>
    <cellStyle name="强调文字颜色 5 58" xfId="2683"/>
    <cellStyle name="强调文字颜色 5 59" xfId="2684"/>
    <cellStyle name="强调文字颜色 5 6" xfId="2685"/>
    <cellStyle name="强调文字颜色 5 60" xfId="2686"/>
    <cellStyle name="强调文字颜色 5 61" xfId="2687"/>
    <cellStyle name="强调文字颜色 5 62" xfId="2688"/>
    <cellStyle name="强调文字颜色 5 63" xfId="2689"/>
    <cellStyle name="强调文字颜色 5 7" xfId="2690"/>
    <cellStyle name="强调文字颜色 5 8" xfId="2691"/>
    <cellStyle name="强调文字颜色 5 9" xfId="2692"/>
    <cellStyle name="强调文字颜色 6 10" xfId="2693"/>
    <cellStyle name="强调文字颜色 6 11" xfId="2694"/>
    <cellStyle name="强调文字颜色 6 12" xfId="2695"/>
    <cellStyle name="强调文字颜色 6 13" xfId="2696"/>
    <cellStyle name="强调文字颜色 6 14" xfId="2697"/>
    <cellStyle name="强调文字颜色 6 15" xfId="2698"/>
    <cellStyle name="强调文字颜色 6 16" xfId="2699"/>
    <cellStyle name="强调文字颜色 6 17" xfId="2700"/>
    <cellStyle name="强调文字颜色 6 18" xfId="2701"/>
    <cellStyle name="强调文字颜色 6 19" xfId="2702"/>
    <cellStyle name="强调文字颜色 6 2" xfId="2703"/>
    <cellStyle name="强调文字颜色 6 2 2" xfId="2704"/>
    <cellStyle name="强调文字颜色 6 2 2 2" xfId="2705"/>
    <cellStyle name="强调文字颜色 6 2 3" xfId="2706"/>
    <cellStyle name="强调文字颜色 6 2 3 2" xfId="2707"/>
    <cellStyle name="强调文字颜色 6 2 4" xfId="2708"/>
    <cellStyle name="强调文字颜色 6 20" xfId="2709"/>
    <cellStyle name="强调文字颜色 6 21" xfId="2710"/>
    <cellStyle name="强调文字颜色 6 22" xfId="2711"/>
    <cellStyle name="强调文字颜色 6 23" xfId="2712"/>
    <cellStyle name="强调文字颜色 6 24" xfId="2713"/>
    <cellStyle name="强调文字颜色 6 25" xfId="2714"/>
    <cellStyle name="强调文字颜色 6 26" xfId="2715"/>
    <cellStyle name="强调文字颜色 6 27" xfId="2716"/>
    <cellStyle name="强调文字颜色 6 28" xfId="2717"/>
    <cellStyle name="强调文字颜色 6 29" xfId="2718"/>
    <cellStyle name="强调文字颜色 6 3" xfId="2719"/>
    <cellStyle name="强调文字颜色 6 3 2" xfId="2720"/>
    <cellStyle name="强调文字颜色 6 3 2 2" xfId="2721"/>
    <cellStyle name="强调文字颜色 6 3 3" xfId="2722"/>
    <cellStyle name="强调文字颜色 6 3 3 2" xfId="2723"/>
    <cellStyle name="强调文字颜色 6 3 4" xfId="2724"/>
    <cellStyle name="强调文字颜色 6 30" xfId="2725"/>
    <cellStyle name="强调文字颜色 6 31" xfId="2726"/>
    <cellStyle name="强调文字颜色 6 32" xfId="2727"/>
    <cellStyle name="强调文字颜色 6 33" xfId="2728"/>
    <cellStyle name="强调文字颜色 6 34" xfId="2729"/>
    <cellStyle name="强调文字颜色 6 35" xfId="2730"/>
    <cellStyle name="强调文字颜色 6 36" xfId="2731"/>
    <cellStyle name="强调文字颜色 6 37" xfId="2732"/>
    <cellStyle name="强调文字颜色 6 38" xfId="2733"/>
    <cellStyle name="强调文字颜色 6 39" xfId="2734"/>
    <cellStyle name="强调文字颜色 6 4" xfId="2735"/>
    <cellStyle name="强调文字颜色 6 40" xfId="2736"/>
    <cellStyle name="强调文字颜色 6 41" xfId="2737"/>
    <cellStyle name="强调文字颜色 6 42" xfId="2738"/>
    <cellStyle name="强调文字颜色 6 43" xfId="2739"/>
    <cellStyle name="强调文字颜色 6 44" xfId="2740"/>
    <cellStyle name="强调文字颜色 6 45" xfId="2741"/>
    <cellStyle name="强调文字颜色 6 46" xfId="2742"/>
    <cellStyle name="强调文字颜色 6 47" xfId="2743"/>
    <cellStyle name="强调文字颜色 6 48" xfId="2744"/>
    <cellStyle name="强调文字颜色 6 49" xfId="2745"/>
    <cellStyle name="强调文字颜色 6 5" xfId="2746"/>
    <cellStyle name="强调文字颜色 6 50" xfId="2747"/>
    <cellStyle name="强调文字颜色 6 51" xfId="2748"/>
    <cellStyle name="强调文字颜色 6 52" xfId="2749"/>
    <cellStyle name="强调文字颜色 6 53" xfId="2750"/>
    <cellStyle name="强调文字颜色 6 54" xfId="2751"/>
    <cellStyle name="强调文字颜色 6 55" xfId="2752"/>
    <cellStyle name="强调文字颜色 6 56" xfId="2753"/>
    <cellStyle name="强调文字颜色 6 57" xfId="2754"/>
    <cellStyle name="强调文字颜色 6 58" xfId="2755"/>
    <cellStyle name="强调文字颜色 6 59" xfId="2756"/>
    <cellStyle name="强调文字颜色 6 6" xfId="2757"/>
    <cellStyle name="强调文字颜色 6 60" xfId="2758"/>
    <cellStyle name="强调文字颜色 6 61" xfId="2759"/>
    <cellStyle name="强调文字颜色 6 62" xfId="2760"/>
    <cellStyle name="强调文字颜色 6 63" xfId="2761"/>
    <cellStyle name="强调文字颜色 6 7" xfId="2762"/>
    <cellStyle name="强调文字颜色 6 8" xfId="2763"/>
    <cellStyle name="强调文字颜色 6 9" xfId="2764"/>
    <cellStyle name="适中 10" xfId="2765"/>
    <cellStyle name="适中 11" xfId="2766"/>
    <cellStyle name="适中 12" xfId="2767"/>
    <cellStyle name="适中 13" xfId="2768"/>
    <cellStyle name="适中 14" xfId="2769"/>
    <cellStyle name="适中 15" xfId="2770"/>
    <cellStyle name="适中 16" xfId="2771"/>
    <cellStyle name="适中 17" xfId="2772"/>
    <cellStyle name="适中 18" xfId="2773"/>
    <cellStyle name="适中 19" xfId="2774"/>
    <cellStyle name="适中 2" xfId="2775"/>
    <cellStyle name="适中 2 2" xfId="2776"/>
    <cellStyle name="适中 2 2 2" xfId="2777"/>
    <cellStyle name="适中 2 3" xfId="2778"/>
    <cellStyle name="适中 2 3 2" xfId="2779"/>
    <cellStyle name="适中 2 4" xfId="2780"/>
    <cellStyle name="适中 20" xfId="2781"/>
    <cellStyle name="适中 21" xfId="2782"/>
    <cellStyle name="适中 22" xfId="2783"/>
    <cellStyle name="适中 23" xfId="2784"/>
    <cellStyle name="适中 24" xfId="2785"/>
    <cellStyle name="适中 25" xfId="2786"/>
    <cellStyle name="适中 26" xfId="2787"/>
    <cellStyle name="适中 27" xfId="2788"/>
    <cellStyle name="适中 28" xfId="2789"/>
    <cellStyle name="适中 29" xfId="2790"/>
    <cellStyle name="适中 3" xfId="2791"/>
    <cellStyle name="适中 3 2" xfId="2792"/>
    <cellStyle name="适中 3 2 2" xfId="2793"/>
    <cellStyle name="适中 3 3" xfId="2794"/>
    <cellStyle name="适中 3 3 2" xfId="2795"/>
    <cellStyle name="适中 3 4" xfId="2796"/>
    <cellStyle name="适中 30" xfId="2797"/>
    <cellStyle name="适中 31" xfId="2798"/>
    <cellStyle name="适中 32" xfId="2799"/>
    <cellStyle name="适中 33" xfId="2800"/>
    <cellStyle name="适中 34" xfId="2801"/>
    <cellStyle name="适中 35" xfId="2802"/>
    <cellStyle name="适中 36" xfId="2803"/>
    <cellStyle name="适中 37" xfId="2804"/>
    <cellStyle name="适中 38" xfId="2805"/>
    <cellStyle name="适中 39" xfId="2806"/>
    <cellStyle name="适中 4" xfId="2807"/>
    <cellStyle name="适中 40" xfId="2808"/>
    <cellStyle name="适中 41" xfId="2809"/>
    <cellStyle name="适中 42" xfId="2810"/>
    <cellStyle name="适中 43" xfId="2811"/>
    <cellStyle name="适中 44" xfId="2812"/>
    <cellStyle name="适中 45" xfId="2813"/>
    <cellStyle name="适中 46" xfId="2814"/>
    <cellStyle name="适中 47" xfId="2815"/>
    <cellStyle name="适中 48" xfId="2816"/>
    <cellStyle name="适中 49" xfId="2817"/>
    <cellStyle name="适中 5" xfId="2818"/>
    <cellStyle name="适中 50" xfId="2819"/>
    <cellStyle name="适中 51" xfId="2820"/>
    <cellStyle name="适中 52" xfId="2821"/>
    <cellStyle name="适中 53" xfId="2822"/>
    <cellStyle name="适中 54" xfId="2823"/>
    <cellStyle name="适中 55" xfId="2824"/>
    <cellStyle name="适中 56" xfId="2825"/>
    <cellStyle name="适中 57" xfId="2826"/>
    <cellStyle name="适中 58" xfId="2827"/>
    <cellStyle name="适中 59" xfId="2828"/>
    <cellStyle name="适中 6" xfId="2829"/>
    <cellStyle name="适中 60" xfId="2830"/>
    <cellStyle name="适中 61" xfId="2831"/>
    <cellStyle name="适中 62" xfId="2832"/>
    <cellStyle name="适中 63" xfId="2833"/>
    <cellStyle name="适中 7" xfId="2834"/>
    <cellStyle name="适中 8" xfId="2835"/>
    <cellStyle name="适中 9" xfId="2836"/>
    <cellStyle name="输出 10" xfId="2837"/>
    <cellStyle name="输出 11" xfId="2838"/>
    <cellStyle name="输出 12" xfId="2839"/>
    <cellStyle name="输出 13" xfId="2840"/>
    <cellStyle name="输出 14" xfId="2841"/>
    <cellStyle name="输出 15" xfId="2842"/>
    <cellStyle name="输出 16" xfId="2843"/>
    <cellStyle name="输出 17" xfId="2844"/>
    <cellStyle name="输出 18" xfId="2845"/>
    <cellStyle name="输出 19" xfId="2846"/>
    <cellStyle name="输出 2" xfId="2847"/>
    <cellStyle name="输出 2 2" xfId="2848"/>
    <cellStyle name="输出 2 2 2" xfId="2849"/>
    <cellStyle name="输出 2 3" xfId="2850"/>
    <cellStyle name="输出 2 3 2" xfId="2851"/>
    <cellStyle name="输出 2 4" xfId="2852"/>
    <cellStyle name="输出 20" xfId="2853"/>
    <cellStyle name="输出 21" xfId="2854"/>
    <cellStyle name="输出 22" xfId="2855"/>
    <cellStyle name="输出 23" xfId="2856"/>
    <cellStyle name="输出 24" xfId="2857"/>
    <cellStyle name="输出 25" xfId="2858"/>
    <cellStyle name="输出 26" xfId="2859"/>
    <cellStyle name="输出 27" xfId="2860"/>
    <cellStyle name="输出 28" xfId="2861"/>
    <cellStyle name="输出 29" xfId="2862"/>
    <cellStyle name="输出 3" xfId="2863"/>
    <cellStyle name="输出 3 2" xfId="2864"/>
    <cellStyle name="输出 3 2 2" xfId="2865"/>
    <cellStyle name="输出 3 3" xfId="2866"/>
    <cellStyle name="输出 3 3 2" xfId="2867"/>
    <cellStyle name="输出 3 4" xfId="2868"/>
    <cellStyle name="输出 30" xfId="2869"/>
    <cellStyle name="输出 31" xfId="2870"/>
    <cellStyle name="输出 32" xfId="2871"/>
    <cellStyle name="输出 33" xfId="2872"/>
    <cellStyle name="输出 34" xfId="2873"/>
    <cellStyle name="输出 35" xfId="2874"/>
    <cellStyle name="输出 36" xfId="2875"/>
    <cellStyle name="输出 37" xfId="2876"/>
    <cellStyle name="输出 38" xfId="2877"/>
    <cellStyle name="输出 39" xfId="2878"/>
    <cellStyle name="输出 4" xfId="2879"/>
    <cellStyle name="输出 40" xfId="2880"/>
    <cellStyle name="输出 41" xfId="2881"/>
    <cellStyle name="输出 42" xfId="2882"/>
    <cellStyle name="输出 43" xfId="2883"/>
    <cellStyle name="输出 44" xfId="2884"/>
    <cellStyle name="输出 45" xfId="2885"/>
    <cellStyle name="输出 46" xfId="2886"/>
    <cellStyle name="输出 47" xfId="2887"/>
    <cellStyle name="输出 48" xfId="2888"/>
    <cellStyle name="输出 49" xfId="2889"/>
    <cellStyle name="输出 5" xfId="2890"/>
    <cellStyle name="输出 50" xfId="2891"/>
    <cellStyle name="输出 51" xfId="2892"/>
    <cellStyle name="输出 52" xfId="2893"/>
    <cellStyle name="输出 53" xfId="2894"/>
    <cellStyle name="输出 54" xfId="2895"/>
    <cellStyle name="输出 55" xfId="2896"/>
    <cellStyle name="输出 56" xfId="2897"/>
    <cellStyle name="输出 57" xfId="2898"/>
    <cellStyle name="输出 58" xfId="2899"/>
    <cellStyle name="输出 59" xfId="2900"/>
    <cellStyle name="输出 6" xfId="2901"/>
    <cellStyle name="输出 60" xfId="2902"/>
    <cellStyle name="输出 61" xfId="2903"/>
    <cellStyle name="输出 62" xfId="2904"/>
    <cellStyle name="输出 63" xfId="2905"/>
    <cellStyle name="输出 7" xfId="2906"/>
    <cellStyle name="输出 8" xfId="2907"/>
    <cellStyle name="输出 9" xfId="2908"/>
    <cellStyle name="输入 10" xfId="2909"/>
    <cellStyle name="输入 11" xfId="2910"/>
    <cellStyle name="输入 12" xfId="2911"/>
    <cellStyle name="输入 13" xfId="2912"/>
    <cellStyle name="输入 14" xfId="2913"/>
    <cellStyle name="输入 15" xfId="2914"/>
    <cellStyle name="输入 16" xfId="2915"/>
    <cellStyle name="输入 17" xfId="2916"/>
    <cellStyle name="输入 18" xfId="2917"/>
    <cellStyle name="输入 19" xfId="2918"/>
    <cellStyle name="输入 2" xfId="2919"/>
    <cellStyle name="输入 2 2" xfId="2920"/>
    <cellStyle name="输入 2 2 2" xfId="2921"/>
    <cellStyle name="输入 2 3" xfId="2922"/>
    <cellStyle name="输入 2 3 2" xfId="2923"/>
    <cellStyle name="输入 2 4" xfId="2924"/>
    <cellStyle name="输入 20" xfId="2925"/>
    <cellStyle name="输入 21" xfId="2926"/>
    <cellStyle name="输入 22" xfId="2927"/>
    <cellStyle name="输入 23" xfId="2928"/>
    <cellStyle name="输入 24" xfId="2929"/>
    <cellStyle name="输入 25" xfId="2930"/>
    <cellStyle name="输入 26" xfId="2931"/>
    <cellStyle name="输入 27" xfId="2932"/>
    <cellStyle name="输入 28" xfId="2933"/>
    <cellStyle name="输入 29" xfId="2934"/>
    <cellStyle name="输入 3" xfId="2935"/>
    <cellStyle name="输入 3 2" xfId="2936"/>
    <cellStyle name="输入 3 2 2" xfId="2937"/>
    <cellStyle name="输入 3 3" xfId="2938"/>
    <cellStyle name="输入 3 3 2" xfId="2939"/>
    <cellStyle name="输入 3 4" xfId="2940"/>
    <cellStyle name="输入 30" xfId="2941"/>
    <cellStyle name="输入 31" xfId="2942"/>
    <cellStyle name="输入 32" xfId="2943"/>
    <cellStyle name="输入 33" xfId="2944"/>
    <cellStyle name="输入 34" xfId="2945"/>
    <cellStyle name="输入 35" xfId="2946"/>
    <cellStyle name="输入 36" xfId="2947"/>
    <cellStyle name="输入 37" xfId="2948"/>
    <cellStyle name="输入 38" xfId="2949"/>
    <cellStyle name="输入 39" xfId="2950"/>
    <cellStyle name="输入 4" xfId="2951"/>
    <cellStyle name="输入 40" xfId="2952"/>
    <cellStyle name="输入 41" xfId="2953"/>
    <cellStyle name="输入 42" xfId="2954"/>
    <cellStyle name="输入 43" xfId="2955"/>
    <cellStyle name="输入 44" xfId="2956"/>
    <cellStyle name="输入 45" xfId="2957"/>
    <cellStyle name="输入 46" xfId="2958"/>
    <cellStyle name="输入 47" xfId="2959"/>
    <cellStyle name="输入 48" xfId="2960"/>
    <cellStyle name="输入 49" xfId="2961"/>
    <cellStyle name="输入 5" xfId="2962"/>
    <cellStyle name="输入 50" xfId="2963"/>
    <cellStyle name="输入 51" xfId="2964"/>
    <cellStyle name="输入 52" xfId="2965"/>
    <cellStyle name="输入 53" xfId="2966"/>
    <cellStyle name="输入 54" xfId="2967"/>
    <cellStyle name="输入 55" xfId="2968"/>
    <cellStyle name="输入 56" xfId="2969"/>
    <cellStyle name="输入 57" xfId="2970"/>
    <cellStyle name="输入 58" xfId="2971"/>
    <cellStyle name="输入 59" xfId="2972"/>
    <cellStyle name="输入 6" xfId="2973"/>
    <cellStyle name="输入 60" xfId="2974"/>
    <cellStyle name="输入 61" xfId="2975"/>
    <cellStyle name="输入 62" xfId="2976"/>
    <cellStyle name="输入 63" xfId="2977"/>
    <cellStyle name="输入 7" xfId="2978"/>
    <cellStyle name="输入 8" xfId="2979"/>
    <cellStyle name="输入 9" xfId="2980"/>
    <cellStyle name="注释 10" xfId="2981"/>
    <cellStyle name="注释 11" xfId="2982"/>
    <cellStyle name="注释 12" xfId="2983"/>
    <cellStyle name="注释 13" xfId="2984"/>
    <cellStyle name="注释 14" xfId="2985"/>
    <cellStyle name="注释 15" xfId="2986"/>
    <cellStyle name="注释 16" xfId="2987"/>
    <cellStyle name="注释 17" xfId="2988"/>
    <cellStyle name="注释 18" xfId="2989"/>
    <cellStyle name="注释 19" xfId="2990"/>
    <cellStyle name="注释 2" xfId="2991"/>
    <cellStyle name="注释 2 2" xfId="2992"/>
    <cellStyle name="注释 2 2 2" xfId="2993"/>
    <cellStyle name="注释 2 3" xfId="2994"/>
    <cellStyle name="注释 2 3 2" xfId="2995"/>
    <cellStyle name="注释 2 4" xfId="2996"/>
    <cellStyle name="注释 20" xfId="2997"/>
    <cellStyle name="注释 21" xfId="2998"/>
    <cellStyle name="注释 22" xfId="2999"/>
    <cellStyle name="注释 23" xfId="3000"/>
    <cellStyle name="注释 24" xfId="3001"/>
    <cellStyle name="注释 25" xfId="3002"/>
    <cellStyle name="注释 26" xfId="3003"/>
    <cellStyle name="注释 27" xfId="3004"/>
    <cellStyle name="注释 28" xfId="3005"/>
    <cellStyle name="注释 29" xfId="3006"/>
    <cellStyle name="注释 3" xfId="3007"/>
    <cellStyle name="注释 3 2" xfId="3008"/>
    <cellStyle name="注释 3 2 2" xfId="3009"/>
    <cellStyle name="注释 3 3" xfId="3010"/>
    <cellStyle name="注释 3 3 2" xfId="3011"/>
    <cellStyle name="注释 3 4" xfId="3012"/>
    <cellStyle name="注释 30" xfId="3013"/>
    <cellStyle name="注释 31" xfId="3014"/>
    <cellStyle name="注释 32" xfId="3015"/>
    <cellStyle name="注释 33" xfId="3016"/>
    <cellStyle name="注释 34" xfId="3017"/>
    <cellStyle name="注释 35" xfId="3018"/>
    <cellStyle name="注释 36" xfId="3019"/>
    <cellStyle name="注释 37" xfId="3020"/>
    <cellStyle name="注释 38" xfId="3021"/>
    <cellStyle name="注释 39" xfId="3022"/>
    <cellStyle name="注释 4" xfId="3023"/>
    <cellStyle name="注释 40" xfId="3024"/>
    <cellStyle name="注释 41" xfId="3025"/>
    <cellStyle name="注释 42" xfId="3026"/>
    <cellStyle name="注释 43" xfId="3027"/>
    <cellStyle name="注释 44" xfId="3028"/>
    <cellStyle name="注释 45" xfId="3029"/>
    <cellStyle name="注释 46" xfId="3030"/>
    <cellStyle name="注释 47" xfId="3031"/>
    <cellStyle name="注释 48" xfId="3032"/>
    <cellStyle name="注释 49" xfId="3033"/>
    <cellStyle name="注释 5" xfId="3034"/>
    <cellStyle name="注释 50" xfId="3035"/>
    <cellStyle name="注释 51" xfId="3036"/>
    <cellStyle name="注释 52" xfId="3037"/>
    <cellStyle name="注释 53" xfId="3038"/>
    <cellStyle name="注释 54" xfId="3039"/>
    <cellStyle name="注释 55" xfId="3040"/>
    <cellStyle name="注释 56" xfId="3041"/>
    <cellStyle name="注释 57" xfId="3042"/>
    <cellStyle name="注释 58" xfId="3043"/>
    <cellStyle name="注释 59" xfId="3044"/>
    <cellStyle name="注释 6" xfId="3045"/>
    <cellStyle name="注释 60" xfId="3046"/>
    <cellStyle name="注释 61" xfId="3047"/>
    <cellStyle name="注释 62" xfId="3048"/>
    <cellStyle name="注释 63" xfId="3049"/>
    <cellStyle name="注释 7" xfId="3050"/>
    <cellStyle name="注释 8" xfId="3051"/>
    <cellStyle name="注释 9" xfId="3052"/>
  </cellStyles>
  <dxfs count="8">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73"/>
  <sheetViews>
    <sheetView tabSelected="1" view="pageBreakPreview" zoomScale="80" zoomScaleSheetLayoutView="80" workbookViewId="0">
      <selection activeCell="O6" sqref="O6"/>
    </sheetView>
  </sheetViews>
  <sheetFormatPr defaultRowHeight="14.25"/>
  <cols>
    <col min="1" max="1" width="21.375" style="9" customWidth="1"/>
    <col min="2" max="2" width="16.25" style="6" customWidth="1"/>
    <col min="3" max="3" width="6.25" style="7" customWidth="1"/>
    <col min="4" max="4" width="9.875" style="44" customWidth="1"/>
    <col min="5" max="5" width="13.125" style="7" customWidth="1"/>
    <col min="6" max="6" width="9.5" style="7" customWidth="1"/>
    <col min="7" max="16384" width="9" style="4"/>
  </cols>
  <sheetData>
    <row r="1" spans="1:7" ht="61.5" customHeight="1">
      <c r="A1" s="61" t="s">
        <v>110</v>
      </c>
      <c r="B1" s="61"/>
      <c r="C1" s="61"/>
      <c r="D1" s="61"/>
      <c r="E1" s="61"/>
      <c r="F1" s="61"/>
      <c r="G1" s="61"/>
    </row>
    <row r="2" spans="1:7" ht="36.75" customHeight="1">
      <c r="A2" s="62" t="s">
        <v>6</v>
      </c>
      <c r="B2" s="62"/>
      <c r="C2" s="62"/>
      <c r="D2" s="62"/>
      <c r="E2" s="62"/>
      <c r="F2" s="62"/>
      <c r="G2" s="62"/>
    </row>
    <row r="3" spans="1:7" ht="33.75" customHeight="1">
      <c r="A3" s="1" t="s">
        <v>0</v>
      </c>
      <c r="B3" s="1" t="s">
        <v>1</v>
      </c>
      <c r="C3" s="1" t="s">
        <v>4</v>
      </c>
      <c r="D3" s="34" t="s">
        <v>2</v>
      </c>
      <c r="E3" s="2" t="s">
        <v>109</v>
      </c>
      <c r="F3" s="3" t="s">
        <v>3</v>
      </c>
      <c r="G3" s="1" t="s">
        <v>5</v>
      </c>
    </row>
    <row r="4" spans="1:7" s="9" customFormat="1" ht="26.25" customHeight="1">
      <c r="A4" s="65" t="s">
        <v>7</v>
      </c>
      <c r="B4" s="67" t="s">
        <v>8</v>
      </c>
      <c r="C4" s="48">
        <v>4</v>
      </c>
      <c r="D4" s="35" t="s">
        <v>15</v>
      </c>
      <c r="E4" s="24">
        <v>78.099999999999994</v>
      </c>
      <c r="F4" s="16">
        <v>1</v>
      </c>
      <c r="G4" s="1"/>
    </row>
    <row r="5" spans="1:7" s="9" customFormat="1" ht="26.25" customHeight="1">
      <c r="A5" s="66"/>
      <c r="B5" s="67"/>
      <c r="C5" s="48"/>
      <c r="D5" s="35" t="s">
        <v>16</v>
      </c>
      <c r="E5" s="24">
        <v>73.7</v>
      </c>
      <c r="F5" s="16">
        <v>2</v>
      </c>
      <c r="G5" s="1"/>
    </row>
    <row r="6" spans="1:7" s="9" customFormat="1" ht="26.25" customHeight="1">
      <c r="A6" s="66"/>
      <c r="B6" s="67"/>
      <c r="C6" s="48"/>
      <c r="D6" s="35" t="s">
        <v>17</v>
      </c>
      <c r="E6" s="24">
        <v>72.400000000000006</v>
      </c>
      <c r="F6" s="16">
        <v>3</v>
      </c>
      <c r="G6" s="1"/>
    </row>
    <row r="7" spans="1:7" s="9" customFormat="1" ht="26.25" customHeight="1">
      <c r="A7" s="66"/>
      <c r="B7" s="67"/>
      <c r="C7" s="48"/>
      <c r="D7" s="35" t="s">
        <v>18</v>
      </c>
      <c r="E7" s="24">
        <v>71.050000000000011</v>
      </c>
      <c r="F7" s="16">
        <v>4</v>
      </c>
      <c r="G7" s="1"/>
    </row>
    <row r="8" spans="1:7" s="9" customFormat="1" ht="26.25" customHeight="1">
      <c r="A8" s="66"/>
      <c r="B8" s="67"/>
      <c r="C8" s="48"/>
      <c r="D8" s="36" t="s">
        <v>19</v>
      </c>
      <c r="E8" s="24">
        <v>65.650000000000006</v>
      </c>
      <c r="F8" s="25">
        <v>5</v>
      </c>
      <c r="G8" s="1"/>
    </row>
    <row r="9" spans="1:7" s="9" customFormat="1" ht="26.25" customHeight="1">
      <c r="A9" s="66"/>
      <c r="B9" s="67" t="s">
        <v>9</v>
      </c>
      <c r="C9" s="48">
        <v>2</v>
      </c>
      <c r="D9" s="37" t="s">
        <v>20</v>
      </c>
      <c r="E9" s="24">
        <v>70.849999999999994</v>
      </c>
      <c r="F9" s="16">
        <v>1</v>
      </c>
      <c r="G9" s="1"/>
    </row>
    <row r="10" spans="1:7" s="9" customFormat="1" ht="26.25" customHeight="1">
      <c r="A10" s="66"/>
      <c r="B10" s="67"/>
      <c r="C10" s="48"/>
      <c r="D10" s="37" t="s">
        <v>21</v>
      </c>
      <c r="E10" s="24">
        <v>68.650000000000006</v>
      </c>
      <c r="F10" s="16">
        <v>2</v>
      </c>
      <c r="G10" s="1"/>
    </row>
    <row r="11" spans="1:7" s="9" customFormat="1" ht="26.25" customHeight="1">
      <c r="A11" s="66"/>
      <c r="B11" s="67"/>
      <c r="C11" s="48"/>
      <c r="D11" s="38" t="s">
        <v>22</v>
      </c>
      <c r="E11" s="24">
        <v>64.3</v>
      </c>
      <c r="F11" s="16">
        <v>3</v>
      </c>
      <c r="G11" s="1"/>
    </row>
    <row r="12" spans="1:7" s="9" customFormat="1" ht="26.25" customHeight="1">
      <c r="A12" s="66"/>
      <c r="B12" s="68" t="s">
        <v>10</v>
      </c>
      <c r="C12" s="48">
        <v>1</v>
      </c>
      <c r="D12" s="39" t="s">
        <v>23</v>
      </c>
      <c r="E12" s="24">
        <v>71.849999999999994</v>
      </c>
      <c r="F12" s="16">
        <v>1</v>
      </c>
      <c r="G12" s="1"/>
    </row>
    <row r="13" spans="1:7" s="9" customFormat="1" ht="26.25" customHeight="1">
      <c r="A13" s="66"/>
      <c r="B13" s="68"/>
      <c r="C13" s="48"/>
      <c r="D13" s="74" t="s">
        <v>114</v>
      </c>
      <c r="E13" s="24">
        <v>59.25</v>
      </c>
      <c r="F13" s="75">
        <v>2</v>
      </c>
      <c r="G13" s="1"/>
    </row>
    <row r="14" spans="1:7" s="9" customFormat="1" ht="26.25" customHeight="1">
      <c r="A14" s="13" t="s">
        <v>11</v>
      </c>
      <c r="B14" s="14" t="s">
        <v>12</v>
      </c>
      <c r="C14" s="17">
        <v>1</v>
      </c>
      <c r="D14" s="40" t="s">
        <v>24</v>
      </c>
      <c r="E14" s="24">
        <v>72.550000000000011</v>
      </c>
      <c r="F14" s="16">
        <v>1</v>
      </c>
      <c r="G14" s="1"/>
    </row>
    <row r="15" spans="1:7" s="9" customFormat="1" ht="26.25" customHeight="1">
      <c r="A15" s="63" t="s">
        <v>7</v>
      </c>
      <c r="B15" s="64" t="s">
        <v>13</v>
      </c>
      <c r="C15" s="48">
        <v>1</v>
      </c>
      <c r="D15" s="41" t="s">
        <v>25</v>
      </c>
      <c r="E15" s="24">
        <v>74.75</v>
      </c>
      <c r="F15" s="16">
        <v>1</v>
      </c>
      <c r="G15" s="1"/>
    </row>
    <row r="16" spans="1:7" s="9" customFormat="1" ht="26.25" customHeight="1">
      <c r="A16" s="63"/>
      <c r="B16" s="64"/>
      <c r="C16" s="48"/>
      <c r="D16" s="42" t="s">
        <v>26</v>
      </c>
      <c r="E16" s="24">
        <v>63.95</v>
      </c>
      <c r="F16" s="16">
        <v>2</v>
      </c>
      <c r="G16" s="1"/>
    </row>
    <row r="17" spans="1:7" s="9" customFormat="1" ht="26.25" customHeight="1">
      <c r="A17" s="13" t="s">
        <v>11</v>
      </c>
      <c r="B17" s="12" t="s">
        <v>14</v>
      </c>
      <c r="C17" s="17">
        <v>1</v>
      </c>
      <c r="D17" s="43" t="s">
        <v>27</v>
      </c>
      <c r="E17" s="24">
        <v>69.900000000000006</v>
      </c>
      <c r="F17" s="16">
        <v>1</v>
      </c>
      <c r="G17" s="1"/>
    </row>
    <row r="18" spans="1:7" s="10" customFormat="1" ht="26.25" customHeight="1">
      <c r="A18" s="21" t="s">
        <v>28</v>
      </c>
      <c r="B18" s="20" t="s">
        <v>29</v>
      </c>
      <c r="C18" s="17">
        <v>1</v>
      </c>
      <c r="D18" s="33" t="s">
        <v>37</v>
      </c>
      <c r="E18" s="24">
        <v>54.8</v>
      </c>
      <c r="F18" s="16">
        <v>1</v>
      </c>
      <c r="G18" s="1"/>
    </row>
    <row r="19" spans="1:7" s="10" customFormat="1" ht="26.25" customHeight="1">
      <c r="A19" s="51" t="s">
        <v>7</v>
      </c>
      <c r="B19" s="69" t="s">
        <v>30</v>
      </c>
      <c r="C19" s="76">
        <v>2</v>
      </c>
      <c r="D19" s="33" t="s">
        <v>38</v>
      </c>
      <c r="E19" s="24">
        <v>72.099999999999994</v>
      </c>
      <c r="F19" s="16">
        <v>1</v>
      </c>
      <c r="G19" s="1"/>
    </row>
    <row r="20" spans="1:7" s="10" customFormat="1" ht="26.25" customHeight="1">
      <c r="A20" s="53"/>
      <c r="B20" s="70"/>
      <c r="C20" s="78"/>
      <c r="D20" s="33" t="s">
        <v>39</v>
      </c>
      <c r="E20" s="24">
        <v>71.150000000000006</v>
      </c>
      <c r="F20" s="75">
        <v>2</v>
      </c>
      <c r="G20" s="1"/>
    </row>
    <row r="21" spans="1:7" s="10" customFormat="1" ht="26.25" customHeight="1">
      <c r="A21" s="53"/>
      <c r="B21" s="79"/>
      <c r="C21" s="77"/>
      <c r="D21" s="32" t="s">
        <v>116</v>
      </c>
      <c r="E21" s="24">
        <v>70.8</v>
      </c>
      <c r="F21" s="75">
        <v>3</v>
      </c>
      <c r="G21" s="1"/>
    </row>
    <row r="22" spans="1:7" s="10" customFormat="1" ht="26.25" customHeight="1">
      <c r="A22" s="53"/>
      <c r="B22" s="29" t="s">
        <v>31</v>
      </c>
      <c r="C22" s="28">
        <v>1</v>
      </c>
      <c r="D22" s="33" t="s">
        <v>40</v>
      </c>
      <c r="E22" s="24">
        <v>72.550000000000011</v>
      </c>
      <c r="F22" s="75">
        <v>1</v>
      </c>
      <c r="G22" s="1"/>
    </row>
    <row r="23" spans="1:7" s="10" customFormat="1" ht="26.25" customHeight="1">
      <c r="A23" s="51" t="s">
        <v>7</v>
      </c>
      <c r="B23" s="69" t="s">
        <v>32</v>
      </c>
      <c r="C23" s="48">
        <v>1</v>
      </c>
      <c r="D23" s="33" t="s">
        <v>41</v>
      </c>
      <c r="E23" s="24">
        <v>78.5</v>
      </c>
      <c r="F23" s="16">
        <v>1</v>
      </c>
      <c r="G23" s="1"/>
    </row>
    <row r="24" spans="1:7" s="10" customFormat="1" ht="26.25" customHeight="1">
      <c r="A24" s="53"/>
      <c r="B24" s="70"/>
      <c r="C24" s="48"/>
      <c r="D24" s="32" t="s">
        <v>42</v>
      </c>
      <c r="E24" s="24">
        <v>75</v>
      </c>
      <c r="F24" s="16">
        <v>2</v>
      </c>
      <c r="G24" s="1"/>
    </row>
    <row r="25" spans="1:7" s="10" customFormat="1" ht="26.25" customHeight="1">
      <c r="A25" s="53"/>
      <c r="B25" s="71" t="s">
        <v>33</v>
      </c>
      <c r="C25" s="48">
        <v>2</v>
      </c>
      <c r="D25" s="33" t="s">
        <v>43</v>
      </c>
      <c r="E25" s="24">
        <v>79.95</v>
      </c>
      <c r="F25" s="16">
        <v>1</v>
      </c>
      <c r="G25" s="1"/>
    </row>
    <row r="26" spans="1:7" s="10" customFormat="1" ht="26.25" customHeight="1">
      <c r="A26" s="53"/>
      <c r="B26" s="72"/>
      <c r="C26" s="48"/>
      <c r="D26" s="33" t="s">
        <v>44</v>
      </c>
      <c r="E26" s="24">
        <v>69.099999999999994</v>
      </c>
      <c r="F26" s="16">
        <v>2</v>
      </c>
      <c r="G26" s="1"/>
    </row>
    <row r="27" spans="1:7" s="10" customFormat="1" ht="26.25" customHeight="1">
      <c r="A27" s="53"/>
      <c r="B27" s="73"/>
      <c r="C27" s="48"/>
      <c r="D27" s="32" t="s">
        <v>45</v>
      </c>
      <c r="E27" s="24">
        <v>58.1</v>
      </c>
      <c r="F27" s="16">
        <v>3</v>
      </c>
      <c r="G27" s="1"/>
    </row>
    <row r="28" spans="1:7" s="10" customFormat="1" ht="26.25" customHeight="1">
      <c r="A28" s="53"/>
      <c r="B28" s="54" t="s">
        <v>34</v>
      </c>
      <c r="C28" s="48">
        <v>1</v>
      </c>
      <c r="D28" s="33" t="s">
        <v>46</v>
      </c>
      <c r="E28" s="24">
        <v>72.45</v>
      </c>
      <c r="F28" s="16">
        <v>1</v>
      </c>
      <c r="G28" s="1"/>
    </row>
    <row r="29" spans="1:7" s="10" customFormat="1" ht="26.25" customHeight="1">
      <c r="A29" s="53"/>
      <c r="B29" s="55"/>
      <c r="C29" s="48"/>
      <c r="D29" s="32" t="s">
        <v>115</v>
      </c>
      <c r="E29" s="24">
        <v>69.75</v>
      </c>
      <c r="F29" s="75">
        <v>2</v>
      </c>
      <c r="G29" s="1"/>
    </row>
    <row r="30" spans="1:7" s="10" customFormat="1" ht="26.25" customHeight="1">
      <c r="A30" s="51" t="s">
        <v>28</v>
      </c>
      <c r="B30" s="51" t="s">
        <v>35</v>
      </c>
      <c r="C30" s="48">
        <v>1</v>
      </c>
      <c r="D30" s="33" t="s">
        <v>47</v>
      </c>
      <c r="E30" s="24">
        <v>71.25</v>
      </c>
      <c r="F30" s="16">
        <v>1</v>
      </c>
      <c r="G30" s="1"/>
    </row>
    <row r="31" spans="1:7" s="9" customFormat="1" ht="26.25" customHeight="1">
      <c r="A31" s="53"/>
      <c r="B31" s="53"/>
      <c r="C31" s="48"/>
      <c r="D31" s="32" t="s">
        <v>117</v>
      </c>
      <c r="E31" s="24">
        <v>64.55</v>
      </c>
      <c r="F31" s="16">
        <v>2</v>
      </c>
      <c r="G31" s="1"/>
    </row>
    <row r="32" spans="1:7" s="9" customFormat="1" ht="26.25" customHeight="1">
      <c r="A32" s="53"/>
      <c r="B32" s="54" t="s">
        <v>36</v>
      </c>
      <c r="C32" s="48">
        <v>1</v>
      </c>
      <c r="D32" s="33" t="s">
        <v>48</v>
      </c>
      <c r="E32" s="24">
        <v>67.900000000000006</v>
      </c>
      <c r="F32" s="16">
        <v>1</v>
      </c>
      <c r="G32" s="1"/>
    </row>
    <row r="33" spans="1:7" s="9" customFormat="1" ht="26.25" customHeight="1">
      <c r="A33" s="53"/>
      <c r="B33" s="55"/>
      <c r="C33" s="48"/>
      <c r="D33" s="32" t="s">
        <v>49</v>
      </c>
      <c r="E33" s="24">
        <v>64.699999999999989</v>
      </c>
      <c r="F33" s="16">
        <v>2</v>
      </c>
      <c r="G33" s="1"/>
    </row>
    <row r="34" spans="1:7" s="9" customFormat="1" ht="26.25" customHeight="1">
      <c r="A34" s="51" t="s">
        <v>7</v>
      </c>
      <c r="B34" s="58" t="s">
        <v>50</v>
      </c>
      <c r="C34" s="48">
        <v>1</v>
      </c>
      <c r="D34" s="33" t="s">
        <v>63</v>
      </c>
      <c r="E34" s="24">
        <v>72.2</v>
      </c>
      <c r="F34" s="16">
        <v>1</v>
      </c>
      <c r="G34" s="18"/>
    </row>
    <row r="35" spans="1:7" s="9" customFormat="1" ht="26.25" customHeight="1">
      <c r="A35" s="53"/>
      <c r="B35" s="59"/>
      <c r="C35" s="48"/>
      <c r="D35" s="32" t="s">
        <v>64</v>
      </c>
      <c r="E35" s="24">
        <v>68.75</v>
      </c>
      <c r="F35" s="16">
        <v>2</v>
      </c>
      <c r="G35" s="18"/>
    </row>
    <row r="36" spans="1:7" s="5" customFormat="1" ht="26.25" customHeight="1">
      <c r="A36" s="53"/>
      <c r="B36" s="56" t="s">
        <v>51</v>
      </c>
      <c r="C36" s="45">
        <v>1</v>
      </c>
      <c r="D36" s="33" t="s">
        <v>65</v>
      </c>
      <c r="E36" s="24">
        <v>71.25</v>
      </c>
      <c r="F36" s="16">
        <v>1</v>
      </c>
      <c r="G36" s="18"/>
    </row>
    <row r="37" spans="1:7" s="5" customFormat="1" ht="26.25" customHeight="1">
      <c r="A37" s="53"/>
      <c r="B37" s="57"/>
      <c r="C37" s="45"/>
      <c r="D37" s="22" t="s">
        <v>66</v>
      </c>
      <c r="E37" s="24">
        <v>68.849999999999994</v>
      </c>
      <c r="F37" s="16">
        <v>2</v>
      </c>
      <c r="G37" s="18"/>
    </row>
    <row r="38" spans="1:7" s="5" customFormat="1" ht="26.25" customHeight="1">
      <c r="A38" s="19" t="s">
        <v>28</v>
      </c>
      <c r="B38" s="19" t="s">
        <v>51</v>
      </c>
      <c r="C38" s="15">
        <v>3</v>
      </c>
      <c r="D38" s="33" t="s">
        <v>67</v>
      </c>
      <c r="E38" s="24">
        <v>76.55</v>
      </c>
      <c r="F38" s="16">
        <v>1</v>
      </c>
      <c r="G38" s="18"/>
    </row>
    <row r="39" spans="1:7" s="5" customFormat="1" ht="26.25" customHeight="1">
      <c r="A39" s="51" t="s">
        <v>7</v>
      </c>
      <c r="B39" s="56" t="s">
        <v>52</v>
      </c>
      <c r="C39" s="45">
        <v>1</v>
      </c>
      <c r="D39" s="33" t="s">
        <v>68</v>
      </c>
      <c r="E39" s="27">
        <v>79.599999999999994</v>
      </c>
      <c r="F39" s="16">
        <v>1</v>
      </c>
      <c r="G39" s="18"/>
    </row>
    <row r="40" spans="1:7" s="5" customFormat="1" ht="26.25" customHeight="1">
      <c r="A40" s="53"/>
      <c r="B40" s="57"/>
      <c r="C40" s="45"/>
      <c r="D40" s="32" t="s">
        <v>69</v>
      </c>
      <c r="E40" s="27">
        <v>74.8</v>
      </c>
      <c r="F40" s="16">
        <v>2</v>
      </c>
      <c r="G40" s="18"/>
    </row>
    <row r="41" spans="1:7" s="5" customFormat="1" ht="26.25" customHeight="1">
      <c r="A41" s="53"/>
      <c r="B41" s="58" t="s">
        <v>53</v>
      </c>
      <c r="C41" s="45">
        <v>1</v>
      </c>
      <c r="D41" s="33" t="s">
        <v>70</v>
      </c>
      <c r="E41" s="24">
        <v>72.3</v>
      </c>
      <c r="F41" s="16">
        <v>1</v>
      </c>
      <c r="G41" s="18"/>
    </row>
    <row r="42" spans="1:7" s="5" customFormat="1" ht="26.25" customHeight="1">
      <c r="A42" s="53"/>
      <c r="B42" s="59"/>
      <c r="C42" s="45"/>
      <c r="D42" s="32" t="s">
        <v>71</v>
      </c>
      <c r="E42" s="24">
        <v>71.5</v>
      </c>
      <c r="F42" s="16">
        <v>2</v>
      </c>
      <c r="G42" s="18"/>
    </row>
    <row r="43" spans="1:7" s="5" customFormat="1" ht="26.25" customHeight="1">
      <c r="A43" s="51" t="s">
        <v>28</v>
      </c>
      <c r="B43" s="58" t="s">
        <v>54</v>
      </c>
      <c r="C43" s="45">
        <v>2</v>
      </c>
      <c r="D43" s="33" t="s">
        <v>72</v>
      </c>
      <c r="E43" s="24">
        <v>73.650000000000006</v>
      </c>
      <c r="F43" s="16">
        <v>1</v>
      </c>
      <c r="G43" s="18"/>
    </row>
    <row r="44" spans="1:7" s="5" customFormat="1" ht="26.25" customHeight="1">
      <c r="A44" s="52"/>
      <c r="B44" s="60"/>
      <c r="C44" s="45"/>
      <c r="D44" s="33" t="s">
        <v>73</v>
      </c>
      <c r="E44" s="24">
        <v>73.150000000000006</v>
      </c>
      <c r="F44" s="16">
        <v>2</v>
      </c>
      <c r="G44" s="18"/>
    </row>
    <row r="45" spans="1:7" s="5" customFormat="1" ht="26.25" customHeight="1">
      <c r="A45" s="19" t="s">
        <v>7</v>
      </c>
      <c r="B45" s="23" t="s">
        <v>55</v>
      </c>
      <c r="C45" s="15">
        <v>1</v>
      </c>
      <c r="D45" s="33" t="s">
        <v>74</v>
      </c>
      <c r="E45" s="24">
        <v>70.949999999999989</v>
      </c>
      <c r="F45" s="16">
        <v>1</v>
      </c>
      <c r="G45" s="18"/>
    </row>
    <row r="46" spans="1:7" s="5" customFormat="1" ht="26.25" customHeight="1">
      <c r="A46" s="51" t="s">
        <v>28</v>
      </c>
      <c r="B46" s="58" t="s">
        <v>56</v>
      </c>
      <c r="C46" s="45">
        <v>1</v>
      </c>
      <c r="D46" s="33" t="s">
        <v>75</v>
      </c>
      <c r="E46" s="24">
        <v>68.900000000000006</v>
      </c>
      <c r="F46" s="16">
        <v>1</v>
      </c>
      <c r="G46" s="18"/>
    </row>
    <row r="47" spans="1:7" s="5" customFormat="1" ht="26.25" customHeight="1">
      <c r="A47" s="53"/>
      <c r="B47" s="59"/>
      <c r="C47" s="45"/>
      <c r="D47" s="32" t="s">
        <v>76</v>
      </c>
      <c r="E47" s="24">
        <v>68.550000000000011</v>
      </c>
      <c r="F47" s="16">
        <v>2</v>
      </c>
      <c r="G47" s="18"/>
    </row>
    <row r="48" spans="1:7" s="5" customFormat="1" ht="26.25" customHeight="1">
      <c r="A48" s="51" t="s">
        <v>7</v>
      </c>
      <c r="B48" s="58" t="s">
        <v>57</v>
      </c>
      <c r="C48" s="45">
        <v>1</v>
      </c>
      <c r="D48" s="26" t="s">
        <v>77</v>
      </c>
      <c r="E48" s="24">
        <v>71.099999999999994</v>
      </c>
      <c r="F48" s="16">
        <v>1</v>
      </c>
      <c r="G48" s="18"/>
    </row>
    <row r="49" spans="1:7" s="5" customFormat="1" ht="26.25" customHeight="1">
      <c r="A49" s="53"/>
      <c r="B49" s="59"/>
      <c r="C49" s="45"/>
      <c r="D49" s="32" t="s">
        <v>78</v>
      </c>
      <c r="E49" s="24">
        <v>70.2</v>
      </c>
      <c r="F49" s="16">
        <v>2</v>
      </c>
      <c r="G49" s="18"/>
    </row>
    <row r="50" spans="1:7" s="5" customFormat="1" ht="26.25" customHeight="1">
      <c r="A50" s="53"/>
      <c r="B50" s="58" t="s">
        <v>58</v>
      </c>
      <c r="C50" s="45">
        <v>1</v>
      </c>
      <c r="D50" s="33" t="s">
        <v>111</v>
      </c>
      <c r="E50" s="24">
        <v>71.849999999999994</v>
      </c>
      <c r="F50" s="16">
        <v>1</v>
      </c>
      <c r="G50" s="18"/>
    </row>
    <row r="51" spans="1:7" s="5" customFormat="1" ht="26.25" customHeight="1">
      <c r="A51" s="53"/>
      <c r="B51" s="60"/>
      <c r="C51" s="45"/>
      <c r="D51" s="32" t="s">
        <v>79</v>
      </c>
      <c r="E51" s="24">
        <v>70.099999999999994</v>
      </c>
      <c r="F51" s="16">
        <v>2</v>
      </c>
      <c r="G51" s="18"/>
    </row>
    <row r="52" spans="1:7" s="5" customFormat="1" ht="26.25" customHeight="1">
      <c r="A52" s="53"/>
      <c r="B52" s="58" t="s">
        <v>59</v>
      </c>
      <c r="C52" s="45">
        <v>1</v>
      </c>
      <c r="D52" s="33" t="s">
        <v>80</v>
      </c>
      <c r="E52" s="24">
        <v>71.5</v>
      </c>
      <c r="F52" s="16">
        <v>1</v>
      </c>
      <c r="G52" s="18"/>
    </row>
    <row r="53" spans="1:7" s="5" customFormat="1" ht="26.25" customHeight="1">
      <c r="A53" s="53"/>
      <c r="B53" s="59"/>
      <c r="C53" s="45"/>
      <c r="D53" s="32" t="s">
        <v>81</v>
      </c>
      <c r="E53" s="24">
        <v>71.150000000000006</v>
      </c>
      <c r="F53" s="16">
        <v>2</v>
      </c>
      <c r="G53" s="18"/>
    </row>
    <row r="54" spans="1:7" s="5" customFormat="1" ht="26.25" customHeight="1">
      <c r="A54" s="19" t="s">
        <v>28</v>
      </c>
      <c r="B54" s="23" t="s">
        <v>60</v>
      </c>
      <c r="C54" s="15">
        <v>1</v>
      </c>
      <c r="D54" s="33" t="s">
        <v>82</v>
      </c>
      <c r="E54" s="24">
        <v>66</v>
      </c>
      <c r="F54" s="16">
        <v>1</v>
      </c>
      <c r="G54" s="18"/>
    </row>
    <row r="55" spans="1:7" s="5" customFormat="1" ht="26.25" customHeight="1">
      <c r="A55" s="19" t="s">
        <v>7</v>
      </c>
      <c r="B55" s="23" t="s">
        <v>61</v>
      </c>
      <c r="C55" s="15">
        <v>1</v>
      </c>
      <c r="D55" s="33" t="s">
        <v>83</v>
      </c>
      <c r="E55" s="24">
        <v>69.349999999999994</v>
      </c>
      <c r="F55" s="25">
        <v>1</v>
      </c>
      <c r="G55" s="18"/>
    </row>
    <row r="56" spans="1:7" s="5" customFormat="1" ht="26.25" customHeight="1">
      <c r="A56" s="19" t="s">
        <v>28</v>
      </c>
      <c r="B56" s="19" t="s">
        <v>62</v>
      </c>
      <c r="C56" s="15">
        <v>1</v>
      </c>
      <c r="D56" s="33" t="s">
        <v>84</v>
      </c>
      <c r="E56" s="24">
        <v>74.349999999999994</v>
      </c>
      <c r="F56" s="25">
        <v>1</v>
      </c>
      <c r="G56" s="18"/>
    </row>
    <row r="57" spans="1:7" s="11" customFormat="1" ht="26.25" customHeight="1">
      <c r="A57" s="46" t="s">
        <v>7</v>
      </c>
      <c r="B57" s="47" t="s">
        <v>85</v>
      </c>
      <c r="C57" s="45">
        <v>2</v>
      </c>
      <c r="D57" s="33" t="s">
        <v>112</v>
      </c>
      <c r="E57" s="24">
        <v>65.2</v>
      </c>
      <c r="F57" s="25">
        <v>1</v>
      </c>
      <c r="G57" s="8"/>
    </row>
    <row r="58" spans="1:7" s="11" customFormat="1" ht="26.25" customHeight="1">
      <c r="A58" s="46"/>
      <c r="B58" s="47"/>
      <c r="C58" s="45"/>
      <c r="D58" s="33" t="s">
        <v>94</v>
      </c>
      <c r="E58" s="24">
        <v>64</v>
      </c>
      <c r="F58" s="25">
        <v>2</v>
      </c>
      <c r="G58" s="8"/>
    </row>
    <row r="59" spans="1:7" s="11" customFormat="1" ht="26.25" customHeight="1">
      <c r="A59" s="46"/>
      <c r="B59" s="47"/>
      <c r="C59" s="45"/>
      <c r="D59" s="32" t="s">
        <v>95</v>
      </c>
      <c r="E59" s="24">
        <v>62.9</v>
      </c>
      <c r="F59" s="25">
        <v>3</v>
      </c>
      <c r="G59" s="8"/>
    </row>
    <row r="60" spans="1:7" s="11" customFormat="1" ht="26.25" customHeight="1">
      <c r="A60" s="46" t="s">
        <v>28</v>
      </c>
      <c r="B60" s="19" t="s">
        <v>86</v>
      </c>
      <c r="C60" s="15">
        <v>2</v>
      </c>
      <c r="D60" s="33" t="s">
        <v>96</v>
      </c>
      <c r="E60" s="24">
        <v>59.65</v>
      </c>
      <c r="F60" s="25">
        <v>1</v>
      </c>
      <c r="G60" s="8"/>
    </row>
    <row r="61" spans="1:7" s="11" customFormat="1" ht="26.25" customHeight="1">
      <c r="A61" s="46"/>
      <c r="B61" s="46" t="s">
        <v>87</v>
      </c>
      <c r="C61" s="45">
        <v>1</v>
      </c>
      <c r="D61" s="33" t="s">
        <v>97</v>
      </c>
      <c r="E61" s="24">
        <v>55.8</v>
      </c>
      <c r="F61" s="25">
        <v>1</v>
      </c>
      <c r="G61" s="8"/>
    </row>
    <row r="62" spans="1:7" s="11" customFormat="1" ht="26.25" customHeight="1">
      <c r="A62" s="46"/>
      <c r="B62" s="46"/>
      <c r="C62" s="45"/>
      <c r="D62" s="32" t="s">
        <v>98</v>
      </c>
      <c r="E62" s="24">
        <v>54.7</v>
      </c>
      <c r="F62" s="25">
        <v>2</v>
      </c>
      <c r="G62" s="8"/>
    </row>
    <row r="63" spans="1:7" s="11" customFormat="1" ht="26.25" customHeight="1">
      <c r="A63" s="46" t="s">
        <v>7</v>
      </c>
      <c r="B63" s="50" t="s">
        <v>88</v>
      </c>
      <c r="C63" s="45">
        <v>2</v>
      </c>
      <c r="D63" s="33" t="s">
        <v>99</v>
      </c>
      <c r="E63" s="24">
        <v>65.45</v>
      </c>
      <c r="F63" s="25">
        <v>1</v>
      </c>
      <c r="G63" s="8"/>
    </row>
    <row r="64" spans="1:7" s="11" customFormat="1" ht="26.25" customHeight="1">
      <c r="A64" s="46"/>
      <c r="B64" s="50"/>
      <c r="C64" s="45"/>
      <c r="D64" s="33" t="s">
        <v>100</v>
      </c>
      <c r="E64" s="24">
        <v>64</v>
      </c>
      <c r="F64" s="25">
        <v>2</v>
      </c>
      <c r="G64" s="8"/>
    </row>
    <row r="65" spans="1:7" s="11" customFormat="1" ht="26.25" customHeight="1">
      <c r="A65" s="46"/>
      <c r="B65" s="49" t="s">
        <v>89</v>
      </c>
      <c r="C65" s="45">
        <v>2</v>
      </c>
      <c r="D65" s="33" t="s">
        <v>113</v>
      </c>
      <c r="E65" s="24">
        <v>69.150000000000006</v>
      </c>
      <c r="F65" s="25">
        <v>1</v>
      </c>
      <c r="G65" s="8"/>
    </row>
    <row r="66" spans="1:7" s="11" customFormat="1" ht="26.25" customHeight="1">
      <c r="A66" s="46"/>
      <c r="B66" s="49"/>
      <c r="C66" s="45"/>
      <c r="D66" s="33" t="s">
        <v>101</v>
      </c>
      <c r="E66" s="24">
        <v>68.349999999999994</v>
      </c>
      <c r="F66" s="25">
        <v>2</v>
      </c>
      <c r="G66" s="8"/>
    </row>
    <row r="67" spans="1:7" s="11" customFormat="1" ht="26.25" customHeight="1">
      <c r="A67" s="46"/>
      <c r="B67" s="46" t="s">
        <v>90</v>
      </c>
      <c r="C67" s="45">
        <v>1</v>
      </c>
      <c r="D67" s="33" t="s">
        <v>102</v>
      </c>
      <c r="E67" s="24">
        <v>71.2</v>
      </c>
      <c r="F67" s="25">
        <v>1</v>
      </c>
      <c r="G67" s="8"/>
    </row>
    <row r="68" spans="1:7" s="11" customFormat="1" ht="26.25" customHeight="1">
      <c r="A68" s="46"/>
      <c r="B68" s="46"/>
      <c r="C68" s="45"/>
      <c r="D68" s="22" t="s">
        <v>103</v>
      </c>
      <c r="E68" s="24">
        <v>70.2</v>
      </c>
      <c r="F68" s="25">
        <v>2</v>
      </c>
      <c r="G68" s="8"/>
    </row>
    <row r="69" spans="1:7" s="11" customFormat="1" ht="26.25" customHeight="1">
      <c r="A69" s="51" t="s">
        <v>28</v>
      </c>
      <c r="B69" s="51" t="s">
        <v>91</v>
      </c>
      <c r="C69" s="45">
        <v>2</v>
      </c>
      <c r="D69" s="33" t="s">
        <v>104</v>
      </c>
      <c r="E69" s="24">
        <v>65.25</v>
      </c>
      <c r="F69" s="25">
        <v>1</v>
      </c>
      <c r="G69" s="8"/>
    </row>
    <row r="70" spans="1:7" s="11" customFormat="1" ht="26.25" customHeight="1">
      <c r="A70" s="52"/>
      <c r="B70" s="52"/>
      <c r="C70" s="45"/>
      <c r="D70" s="33" t="s">
        <v>105</v>
      </c>
      <c r="E70" s="24">
        <v>62.8</v>
      </c>
      <c r="F70" s="25">
        <v>2</v>
      </c>
      <c r="G70" s="8"/>
    </row>
    <row r="71" spans="1:7" s="11" customFormat="1" ht="26.25" customHeight="1">
      <c r="A71" s="46" t="s">
        <v>7</v>
      </c>
      <c r="B71" s="30" t="s">
        <v>92</v>
      </c>
      <c r="C71" s="31">
        <v>1</v>
      </c>
      <c r="D71" s="33" t="s">
        <v>106</v>
      </c>
      <c r="E71" s="24">
        <v>67.05</v>
      </c>
      <c r="F71" s="25">
        <v>1</v>
      </c>
      <c r="G71" s="8"/>
    </row>
    <row r="72" spans="1:7" s="11" customFormat="1" ht="26.25" customHeight="1">
      <c r="A72" s="46"/>
      <c r="B72" s="49" t="s">
        <v>93</v>
      </c>
      <c r="C72" s="45">
        <v>1</v>
      </c>
      <c r="D72" s="33" t="s">
        <v>107</v>
      </c>
      <c r="E72" s="24">
        <v>67.150000000000006</v>
      </c>
      <c r="F72" s="25">
        <v>1</v>
      </c>
      <c r="G72" s="8"/>
    </row>
    <row r="73" spans="1:7" s="11" customFormat="1" ht="26.25" customHeight="1">
      <c r="A73" s="46"/>
      <c r="B73" s="49"/>
      <c r="C73" s="45"/>
      <c r="D73" s="22" t="s">
        <v>108</v>
      </c>
      <c r="E73" s="24">
        <v>61.05</v>
      </c>
      <c r="F73" s="25">
        <v>2</v>
      </c>
      <c r="G73" s="8"/>
    </row>
  </sheetData>
  <mergeCells count="69">
    <mergeCell ref="C19:C21"/>
    <mergeCell ref="B19:B21"/>
    <mergeCell ref="C32:C33"/>
    <mergeCell ref="A1:G1"/>
    <mergeCell ref="A2:G2"/>
    <mergeCell ref="A15:A16"/>
    <mergeCell ref="B15:B16"/>
    <mergeCell ref="A4:A13"/>
    <mergeCell ref="B4:B8"/>
    <mergeCell ref="B9:B11"/>
    <mergeCell ref="B12:B13"/>
    <mergeCell ref="A19:A22"/>
    <mergeCell ref="A23:A29"/>
    <mergeCell ref="B23:B24"/>
    <mergeCell ref="B25:B27"/>
    <mergeCell ref="B28:B29"/>
    <mergeCell ref="A30:A33"/>
    <mergeCell ref="A46:A47"/>
    <mergeCell ref="B46:B47"/>
    <mergeCell ref="A48:A53"/>
    <mergeCell ref="B48:B49"/>
    <mergeCell ref="B50:B51"/>
    <mergeCell ref="B52:B53"/>
    <mergeCell ref="A43:A44"/>
    <mergeCell ref="B43:B44"/>
    <mergeCell ref="A34:A37"/>
    <mergeCell ref="B34:B35"/>
    <mergeCell ref="B36:B37"/>
    <mergeCell ref="B30:B31"/>
    <mergeCell ref="B32:B33"/>
    <mergeCell ref="A39:A42"/>
    <mergeCell ref="B39:B40"/>
    <mergeCell ref="B41:B42"/>
    <mergeCell ref="A71:A73"/>
    <mergeCell ref="B72:B73"/>
    <mergeCell ref="A63:A68"/>
    <mergeCell ref="B63:B64"/>
    <mergeCell ref="B65:B66"/>
    <mergeCell ref="B67:B68"/>
    <mergeCell ref="A69:A70"/>
    <mergeCell ref="B69:B70"/>
    <mergeCell ref="A57:A59"/>
    <mergeCell ref="B57:B59"/>
    <mergeCell ref="A60:A62"/>
    <mergeCell ref="B61:B62"/>
    <mergeCell ref="C4:C8"/>
    <mergeCell ref="C9:C11"/>
    <mergeCell ref="C12:C13"/>
    <mergeCell ref="C15:C16"/>
    <mergeCell ref="C23:C24"/>
    <mergeCell ref="C25:C27"/>
    <mergeCell ref="C28:C29"/>
    <mergeCell ref="C30:C31"/>
    <mergeCell ref="C34:C35"/>
    <mergeCell ref="C36:C37"/>
    <mergeCell ref="C46:C47"/>
    <mergeCell ref="C43:C44"/>
    <mergeCell ref="C41:C42"/>
    <mergeCell ref="C39:C40"/>
    <mergeCell ref="C48:C49"/>
    <mergeCell ref="C50:C51"/>
    <mergeCell ref="C52:C53"/>
    <mergeCell ref="C57:C59"/>
    <mergeCell ref="C61:C62"/>
    <mergeCell ref="C72:C73"/>
    <mergeCell ref="C63:C64"/>
    <mergeCell ref="C65:C66"/>
    <mergeCell ref="C67:C68"/>
    <mergeCell ref="C69:C70"/>
  </mergeCells>
  <phoneticPr fontId="3" type="noConversion"/>
  <conditionalFormatting sqref="D52">
    <cfRule type="duplicateValues" dxfId="7" priority="23"/>
    <cfRule type="duplicateValues" dxfId="6" priority="24"/>
    <cfRule type="duplicateValues" dxfId="5" priority="25"/>
  </conditionalFormatting>
  <conditionalFormatting sqref="E47">
    <cfRule type="duplicateValues" dxfId="4" priority="1" stopIfTrue="1"/>
  </conditionalFormatting>
  <conditionalFormatting sqref="F74:F1048576 F8 F3">
    <cfRule type="duplicateValues" dxfId="3" priority="492"/>
    <cfRule type="duplicateValues" dxfId="2" priority="493"/>
    <cfRule type="duplicateValues" dxfId="1" priority="494"/>
  </conditionalFormatting>
  <conditionalFormatting sqref="E52:E54 E50 E48 E36 E38:E41 E43:E46">
    <cfRule type="duplicateValues" dxfId="0" priority="504" stopIfTrue="1"/>
  </conditionalFormatting>
  <pageMargins left="0.59" right="0.54" top="0.38" bottom="0.39" header="0.26" footer="0.35"/>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LVSE</cp:lastModifiedBy>
  <cp:lastPrinted>2020-09-02T03:35:37Z</cp:lastPrinted>
  <dcterms:created xsi:type="dcterms:W3CDTF">2018-05-14T06:34:18Z</dcterms:created>
  <dcterms:modified xsi:type="dcterms:W3CDTF">2020-11-04T08:53:34Z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